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Sanjay\IAA\General Secretary Correspondance\Election_IAA\"/>
    </mc:Choice>
  </mc:AlternateContent>
  <xr:revisionPtr revIDLastSave="0" documentId="13_ncr:1_{0AEAA0BB-2A87-4FC5-81D5-788B79107AFC}" xr6:coauthVersionLast="41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ash" sheetId="9" r:id="rId1"/>
    <sheet name="Total Data" sheetId="1" r:id="rId2"/>
    <sheet name="South Zone" sheetId="8" r:id="rId3"/>
    <sheet name="North Zone" sheetId="7" r:id="rId4"/>
    <sheet name="West Zone" sheetId="6" r:id="rId5"/>
    <sheet name="East Zone" sheetId="5" r:id="rId6"/>
    <sheet name="Central Zone" sheetId="4" r:id="rId7"/>
  </sheets>
  <definedNames>
    <definedName name="_xlnm._FilterDatabase" localSheetId="1" hidden="1">'Total Data'!$A$1:$H$675</definedName>
    <definedName name="_xlnm.Print_Area" localSheetId="6">'Central Zone'!$A$1:$G$135</definedName>
    <definedName name="_xlnm.Print_Area" localSheetId="5">'East Zone'!$A$1:$G$262</definedName>
    <definedName name="_xlnm.Print_Area" localSheetId="3">'North Zone'!$A$1:$G$45</definedName>
    <definedName name="_xlnm.Print_Area" localSheetId="2">'South Zone'!$A$1:$G$169</definedName>
    <definedName name="_xlnm.Print_Area" localSheetId="4">'West Zone'!$A$1:$G$97</definedName>
    <definedName name="_xlnm.Print_Titles" localSheetId="6">'Central Zone'!$7:$7</definedName>
    <definedName name="_xlnm.Print_Titles" localSheetId="5">'East Zone'!$8:$8</definedName>
    <definedName name="_xlnm.Print_Titles" localSheetId="3">'North Zone'!$7:$7</definedName>
    <definedName name="_xlnm.Print_Titles" localSheetId="2">'South Zone'!$7:$7</definedName>
    <definedName name="_xlnm.Print_Titles" localSheetId="4">'West Zone'!$7:$7</definedName>
  </definedNames>
  <calcPr calcId="191028"/>
</workbook>
</file>

<file path=xl/calcChain.xml><?xml version="1.0" encoding="utf-8"?>
<calcChain xmlns="http://schemas.openxmlformats.org/spreadsheetml/2006/main">
  <c r="B9" i="9" l="1"/>
</calcChain>
</file>

<file path=xl/sharedStrings.xml><?xml version="1.0" encoding="utf-8"?>
<sst xmlns="http://schemas.openxmlformats.org/spreadsheetml/2006/main" count="7465" uniqueCount="2180">
  <si>
    <t>Sl No</t>
  </si>
  <si>
    <t>Registration ID</t>
  </si>
  <si>
    <t>Name</t>
  </si>
  <si>
    <t>Mobile</t>
  </si>
  <si>
    <r>
      <rPr>
        <b/>
        <sz val="12"/>
        <color rgb="FF000000"/>
        <rFont val="Times New Roman"/>
        <family val="1"/>
      </rPr>
      <t>Category</t>
    </r>
    <r>
      <rPr>
        <sz val="12"/>
        <color rgb="FF000000"/>
        <rFont val="Times New Roman"/>
        <family val="1"/>
      </rPr>
      <t xml:space="preserve"> </t>
    </r>
  </si>
  <si>
    <t>Branch</t>
  </si>
  <si>
    <t>Membership No</t>
  </si>
  <si>
    <t>AIAA2400945</t>
  </si>
  <si>
    <t>SUNIL KUMAR</t>
  </si>
  <si>
    <t>Life Members</t>
  </si>
  <si>
    <t>GKP- 52</t>
  </si>
  <si>
    <t>AIAA2400238</t>
  </si>
  <si>
    <t>ABHAY KANT</t>
  </si>
  <si>
    <t>AGRA</t>
  </si>
  <si>
    <t>AG-53</t>
  </si>
  <si>
    <t>AIAA2400604</t>
  </si>
  <si>
    <t>PRAMOD KUMAR</t>
  </si>
  <si>
    <t>AG33</t>
  </si>
  <si>
    <t>AIAA2400707</t>
  </si>
  <si>
    <t>UNNATI UBNARE</t>
  </si>
  <si>
    <t>AGRA BRANCH</t>
  </si>
  <si>
    <t>SAUGOR-91</t>
  </si>
  <si>
    <t>AIAA2400289</t>
  </si>
  <si>
    <t>BEENA SAGARMAL BRAHMAN</t>
  </si>
  <si>
    <t>AHMEDABAD</t>
  </si>
  <si>
    <t>AH-380</t>
  </si>
  <si>
    <t>AIAA2400590</t>
  </si>
  <si>
    <t>HIRENKUMAR KANTILAL DHULIA</t>
  </si>
  <si>
    <t>AH-411</t>
  </si>
  <si>
    <t>AIAA2400767</t>
  </si>
  <si>
    <t>JAYESH K PANDYA</t>
  </si>
  <si>
    <t>AH-88</t>
  </si>
  <si>
    <t>AIAA2400292</t>
  </si>
  <si>
    <t>SHAILAJA PARMAR</t>
  </si>
  <si>
    <t>AH-382</t>
  </si>
  <si>
    <t>AIAA2400853</t>
  </si>
  <si>
    <t>VIKRAM MOHITE</t>
  </si>
  <si>
    <t>AH-78</t>
  </si>
  <si>
    <t>AIAA2400137</t>
  </si>
  <si>
    <t>PROF SHIV PRASAD</t>
  </si>
  <si>
    <t>Executive Members</t>
  </si>
  <si>
    <t>AJMER</t>
  </si>
  <si>
    <t>AJ32</t>
  </si>
  <si>
    <t>AIAA2400290</t>
  </si>
  <si>
    <t>ANJITA KHANDELWAL</t>
  </si>
  <si>
    <t>AJ-6</t>
  </si>
  <si>
    <t>AIAA2400267</t>
  </si>
  <si>
    <t>ASHISH PAREEK</t>
  </si>
  <si>
    <t>AJ-61</t>
  </si>
  <si>
    <t>AIAA2400417</t>
  </si>
  <si>
    <t>HARSHITA DHABHAI</t>
  </si>
  <si>
    <t>AJ-65</t>
  </si>
  <si>
    <t>AIAA2400457</t>
  </si>
  <si>
    <t>KIRTI CHAUHAN</t>
  </si>
  <si>
    <t>AJ-66</t>
  </si>
  <si>
    <t>AIAA2400530</t>
  </si>
  <si>
    <t>KRISHNA KUMAR VERMA</t>
  </si>
  <si>
    <t>AJ-09</t>
  </si>
  <si>
    <t>AIAA2400138</t>
  </si>
  <si>
    <t>VEENA KUMARI</t>
  </si>
  <si>
    <t>AJ50</t>
  </si>
  <si>
    <t>AIAA2400046</t>
  </si>
  <si>
    <t>ANILKUMAR RATHOD</t>
  </si>
  <si>
    <t>AKOLA</t>
  </si>
  <si>
    <t>AK-32</t>
  </si>
  <si>
    <t>AIAA2400232</t>
  </si>
  <si>
    <t>KAILAS BABAN INGLE</t>
  </si>
  <si>
    <t>AK-02</t>
  </si>
  <si>
    <t>AIAA2400192</t>
  </si>
  <si>
    <t>LAXMAN KISAN KARANGALE</t>
  </si>
  <si>
    <t>AK-01</t>
  </si>
  <si>
    <t>AIAA2400230</t>
  </si>
  <si>
    <t>NAGORAO DHYANDEORAO DESHMUKH</t>
  </si>
  <si>
    <t>AK-39</t>
  </si>
  <si>
    <t>AIAA2400157</t>
  </si>
  <si>
    <t>PRATAP RAJKUMAR LALWANI</t>
  </si>
  <si>
    <t>AK-</t>
  </si>
  <si>
    <t>AIAA2400188</t>
  </si>
  <si>
    <t>RAJKUMAR RAMDAS RATHOD</t>
  </si>
  <si>
    <t>AK-35</t>
  </si>
  <si>
    <t>AIAA2400110</t>
  </si>
  <si>
    <t>SANGITA MAHADEO SHEGOKAR</t>
  </si>
  <si>
    <t>AK84</t>
  </si>
  <si>
    <t>AIAA2400158</t>
  </si>
  <si>
    <t>SAVITA VITTHALRAO NICHIT</t>
  </si>
  <si>
    <t>AK-83</t>
  </si>
  <si>
    <t>AIAA2400687</t>
  </si>
  <si>
    <t>KRISHNAKUMAR U R</t>
  </si>
  <si>
    <t>ALAPPEY</t>
  </si>
  <si>
    <t>ALP-137</t>
  </si>
  <si>
    <t>AIAA2400380</t>
  </si>
  <si>
    <t>SWAPNA K.</t>
  </si>
  <si>
    <t>ALAPPUZHA</t>
  </si>
  <si>
    <t>ALP- 16</t>
  </si>
  <si>
    <t>AIAA2400068</t>
  </si>
  <si>
    <t>VINEETH CHANDRA K.S</t>
  </si>
  <si>
    <t>ALPT-02-TRF</t>
  </si>
  <si>
    <t>AIAA2400963</t>
  </si>
  <si>
    <t>ANNJOE J PALATHRA</t>
  </si>
  <si>
    <t>ALP-90</t>
  </si>
  <si>
    <t>AIAA2400410</t>
  </si>
  <si>
    <t>ARCHANA ARAVINDAN</t>
  </si>
  <si>
    <t>ALP-53</t>
  </si>
  <si>
    <t>AIAA2400357</t>
  </si>
  <si>
    <t>ARCHANA KEMANABALLY</t>
  </si>
  <si>
    <t>ALP69</t>
  </si>
  <si>
    <t>AIAA2400614</t>
  </si>
  <si>
    <t>ARYASREE M</t>
  </si>
  <si>
    <t>ALP -141</t>
  </si>
  <si>
    <t>AIAA2400353</t>
  </si>
  <si>
    <t>KRISHNA NAMBIAR</t>
  </si>
  <si>
    <t>ALP-39</t>
  </si>
  <si>
    <t>AIAA2400352</t>
  </si>
  <si>
    <t>NISAMUDHEEN T</t>
  </si>
  <si>
    <t>ALP - 132</t>
  </si>
  <si>
    <t>AIAA2400789</t>
  </si>
  <si>
    <t>R.SETHU RAVI</t>
  </si>
  <si>
    <t>ALP.19</t>
  </si>
  <si>
    <t>AIAA2400599</t>
  </si>
  <si>
    <t>RAJEEV KUMAR A. D.</t>
  </si>
  <si>
    <t>ALP-144</t>
  </si>
  <si>
    <t>AIAA2400166</t>
  </si>
  <si>
    <t>RAMACHANDRAN PILLAI</t>
  </si>
  <si>
    <t>ALP07</t>
  </si>
  <si>
    <t>AIAA2400081</t>
  </si>
  <si>
    <t>T R ANIL KUMAR</t>
  </si>
  <si>
    <t>ALPY5</t>
  </si>
  <si>
    <t>AIAA2400551</t>
  </si>
  <si>
    <t>EBBY JOSEPH IDICULA</t>
  </si>
  <si>
    <t>ALLAPUZHA</t>
  </si>
  <si>
    <t>ALP-36</t>
  </si>
  <si>
    <t>AIAA2400821</t>
  </si>
  <si>
    <t>ARUNKUMAR PM</t>
  </si>
  <si>
    <t>ALLAPUZHA, KERALA</t>
  </si>
  <si>
    <t>ALP - 54</t>
  </si>
  <si>
    <t>AIAA2400127</t>
  </si>
  <si>
    <t>SHAILENDRA SINGH BHADOURIA</t>
  </si>
  <si>
    <t>AMARKANTAK</t>
  </si>
  <si>
    <t>AKT-36</t>
  </si>
  <si>
    <t>AIAA2400115</t>
  </si>
  <si>
    <t>M. SANJOY SINGH</t>
  </si>
  <si>
    <t>AKT44</t>
  </si>
  <si>
    <t>AIAA2400129</t>
  </si>
  <si>
    <t>ADITI SARAWAGI</t>
  </si>
  <si>
    <t>AKT-73</t>
  </si>
  <si>
    <t>AIAA2400113</t>
  </si>
  <si>
    <t>AMIT GUPTA</t>
  </si>
  <si>
    <t>AKT-66</t>
  </si>
  <si>
    <t>AIAA2400905</t>
  </si>
  <si>
    <t>AMKITA JAISWAL</t>
  </si>
  <si>
    <t>AKT-65</t>
  </si>
  <si>
    <t>AIAA2400589</t>
  </si>
  <si>
    <t>JYOTSNA DWIVEDI</t>
  </si>
  <si>
    <t>AKT-69</t>
  </si>
  <si>
    <t>AIAA2400827</t>
  </si>
  <si>
    <t>KRISHNA KUMAR DUBEY</t>
  </si>
  <si>
    <t>AKT-70</t>
  </si>
  <si>
    <t>AIAA2400720</t>
  </si>
  <si>
    <t>PRIYANKA JAISWAL</t>
  </si>
  <si>
    <t>AKT-78</t>
  </si>
  <si>
    <t>AIAA2400439</t>
  </si>
  <si>
    <t>RIYA GUPTA</t>
  </si>
  <si>
    <t>AKT-72</t>
  </si>
  <si>
    <t>AIAA2400939</t>
  </si>
  <si>
    <t>SHASHIBHUSHAN</t>
  </si>
  <si>
    <t>AKTT-01-TRF</t>
  </si>
  <si>
    <t>AIAA2400116</t>
  </si>
  <si>
    <t>SUKANTA KUMAR BARAL</t>
  </si>
  <si>
    <t>AKT-46</t>
  </si>
  <si>
    <t>AIAA2400828</t>
  </si>
  <si>
    <t>UMA BHARTI DHURVEY</t>
  </si>
  <si>
    <t>AIAA2400339</t>
  </si>
  <si>
    <t>MUKESH AGARWAL</t>
  </si>
  <si>
    <t xml:space="preserve">AMARKANTAK </t>
  </si>
  <si>
    <t>AKT</t>
  </si>
  <si>
    <t>AIAA2400320</t>
  </si>
  <si>
    <t>A. SHANKER PRAKASH</t>
  </si>
  <si>
    <t>AVADH</t>
  </si>
  <si>
    <t>AVD-18</t>
  </si>
  <si>
    <t>AIAA2400726</t>
  </si>
  <si>
    <t>AMRENDRA KUMAR</t>
  </si>
  <si>
    <t>AVD-52</t>
  </si>
  <si>
    <t>AIAA2400702</t>
  </si>
  <si>
    <t>ANKITA YADAV</t>
  </si>
  <si>
    <t>AVD-146</t>
  </si>
  <si>
    <t>AIAA2400803</t>
  </si>
  <si>
    <t>BINOD PRATAP SINGH</t>
  </si>
  <si>
    <t>AVD-145</t>
  </si>
  <si>
    <t>AIAA2400509</t>
  </si>
  <si>
    <t>CHAND BABU</t>
  </si>
  <si>
    <t>AVD-142</t>
  </si>
  <si>
    <t>AIAA2400525</t>
  </si>
  <si>
    <t>DHANANJAY KUMAR SINGH</t>
  </si>
  <si>
    <t>AVD144</t>
  </si>
  <si>
    <t>AIAA2400517</t>
  </si>
  <si>
    <t>MIRZA SHAHAB SHAH</t>
  </si>
  <si>
    <t>AVD-01</t>
  </si>
  <si>
    <t>AIAA2400927</t>
  </si>
  <si>
    <t>MUNSHI RAM</t>
  </si>
  <si>
    <t>AVD-59</t>
  </si>
  <si>
    <t>AIAA2400205</t>
  </si>
  <si>
    <t>RAJAT KUMAR SINGH</t>
  </si>
  <si>
    <t>AVD-143</t>
  </si>
  <si>
    <t>AIAA2400958</t>
  </si>
  <si>
    <t>SHWETA</t>
  </si>
  <si>
    <t>AVD-135</t>
  </si>
  <si>
    <t>AIAA2400901</t>
  </si>
  <si>
    <t>VIBHUTI SHIVAM DUBE</t>
  </si>
  <si>
    <t>AVD-137</t>
  </si>
  <si>
    <t>AIAA2400446</t>
  </si>
  <si>
    <t>RASHI KESH</t>
  </si>
  <si>
    <t>AVADH BRANCH</t>
  </si>
  <si>
    <t>AVD-116</t>
  </si>
  <si>
    <t>AIAA2400770</t>
  </si>
  <si>
    <t>BK JHA</t>
  </si>
  <si>
    <t>AVDH</t>
  </si>
  <si>
    <t>AVD-03</t>
  </si>
  <si>
    <t>AIAA2400159</t>
  </si>
  <si>
    <t>SAPAN ASTHANA</t>
  </si>
  <si>
    <t>AWADH</t>
  </si>
  <si>
    <t>AVD-36</t>
  </si>
  <si>
    <t>AIAA2400523</t>
  </si>
  <si>
    <t>SADDAM KHAN</t>
  </si>
  <si>
    <t>AVD-140</t>
  </si>
  <si>
    <t>AIAA2400163</t>
  </si>
  <si>
    <t>KOMAL S</t>
  </si>
  <si>
    <t>BANGALORE</t>
  </si>
  <si>
    <t>KR-218</t>
  </si>
  <si>
    <t>AIAA2400015</t>
  </si>
  <si>
    <t>MAHESH KM</t>
  </si>
  <si>
    <t>BA</t>
  </si>
  <si>
    <t>AIAA2400760</t>
  </si>
  <si>
    <t>AMIT DEVAL</t>
  </si>
  <si>
    <t>BAREILLY</t>
  </si>
  <si>
    <t>BR-57</t>
  </si>
  <si>
    <t>AIAA2400443</t>
  </si>
  <si>
    <t>ANOOP KUMAR</t>
  </si>
  <si>
    <t>BR13</t>
  </si>
  <si>
    <t>AIAA2400319</t>
  </si>
  <si>
    <t>GAURAV SAXENA</t>
  </si>
  <si>
    <t>BR55</t>
  </si>
  <si>
    <t>AIAA2400150</t>
  </si>
  <si>
    <t>JEET SINGH</t>
  </si>
  <si>
    <t>BR-52</t>
  </si>
  <si>
    <t>AIAA2400628</t>
  </si>
  <si>
    <t>KAMLESH BABU GAUTAM</t>
  </si>
  <si>
    <t>BR-62</t>
  </si>
  <si>
    <t>AIAA2400823</t>
  </si>
  <si>
    <t>AISHWARYA SHRIVASTAVA</t>
  </si>
  <si>
    <t>BHOPAL</t>
  </si>
  <si>
    <t>BPL-98</t>
  </si>
  <si>
    <t>AIAA2400459</t>
  </si>
  <si>
    <t>CHANCHAL BUTTAN</t>
  </si>
  <si>
    <t>BPL-36</t>
  </si>
  <si>
    <t>AIAA2400225</t>
  </si>
  <si>
    <t>DEEKSHA CHAURASIA</t>
  </si>
  <si>
    <t>BPL-107</t>
  </si>
  <si>
    <t>AIAA2400460</t>
  </si>
  <si>
    <t>SAYED TALHA SAYEED</t>
  </si>
  <si>
    <t>BPL-89</t>
  </si>
  <si>
    <t>AIAA2400242</t>
  </si>
  <si>
    <t>VEERAIAH  PUNNAM</t>
  </si>
  <si>
    <t>BPL-126</t>
  </si>
  <si>
    <t>AIAA2400533</t>
  </si>
  <si>
    <t>SAKTI RANJAN DASH</t>
  </si>
  <si>
    <t>BHUBANEDSWAR</t>
  </si>
  <si>
    <t>BH-102</t>
  </si>
  <si>
    <t>AIAA2400962</t>
  </si>
  <si>
    <t>SAMYUKTA JENA</t>
  </si>
  <si>
    <t>BH-221</t>
  </si>
  <si>
    <t>AIAA2400891</t>
  </si>
  <si>
    <t>SHAHNI SINGH</t>
  </si>
  <si>
    <t>BHUBANESHWAR</t>
  </si>
  <si>
    <t>BH-229</t>
  </si>
  <si>
    <t>AIAA2400940</t>
  </si>
  <si>
    <t>SHUBHASHREE RASHMIREKHA</t>
  </si>
  <si>
    <t>BH-148</t>
  </si>
  <si>
    <t>AIAA2400020</t>
  </si>
  <si>
    <t>RANJAN KUMAR BAL</t>
  </si>
  <si>
    <t>Past President</t>
  </si>
  <si>
    <t>AIAA2400756</t>
  </si>
  <si>
    <t>SABAT KUMAR DIGAL</t>
  </si>
  <si>
    <t>BHUBANESWAR</t>
  </si>
  <si>
    <t>BH22</t>
  </si>
  <si>
    <t>AIAA2400542</t>
  </si>
  <si>
    <t>RABINDRA KUMAR SWAIN</t>
  </si>
  <si>
    <t>BH-50</t>
  </si>
  <si>
    <t>AIAA2400535</t>
  </si>
  <si>
    <t>ANANTA KUMAR SAHOO</t>
  </si>
  <si>
    <t>BH-233</t>
  </si>
  <si>
    <t>AIAA2400152</t>
  </si>
  <si>
    <t>ANANYA MISHRA</t>
  </si>
  <si>
    <t>BH-206</t>
  </si>
  <si>
    <t>AIAA2400641</t>
  </si>
  <si>
    <t>ANJALI PRAVA MISHRA</t>
  </si>
  <si>
    <t>BH-168</t>
  </si>
  <si>
    <t>AIAA2400153</t>
  </si>
  <si>
    <t>ANJANA DASH</t>
  </si>
  <si>
    <t>BH- 234</t>
  </si>
  <si>
    <t>AIAA2400066</t>
  </si>
  <si>
    <t>ARJUNA KUMAR MAHARANA</t>
  </si>
  <si>
    <t>BH-215</t>
  </si>
  <si>
    <t>AIAA2400434</t>
  </si>
  <si>
    <t>BAMADEB MISHRA</t>
  </si>
  <si>
    <t>BH-87</t>
  </si>
  <si>
    <t>AIAA2400524</t>
  </si>
  <si>
    <t>BISWAJIT SAHOO</t>
  </si>
  <si>
    <t>BH-240</t>
  </si>
  <si>
    <t>AIAA2400755</t>
  </si>
  <si>
    <t>CHANDRIKA PRASAD DAS</t>
  </si>
  <si>
    <t>BH-84</t>
  </si>
  <si>
    <t>AIAA2400575</t>
  </si>
  <si>
    <t>DEBABRATA SHARMA</t>
  </si>
  <si>
    <t>BH-146</t>
  </si>
  <si>
    <t>AIAA2400719</t>
  </si>
  <si>
    <t>ELINA KANUNGO</t>
  </si>
  <si>
    <t>BH-134</t>
  </si>
  <si>
    <t>AIAA2400952</t>
  </si>
  <si>
    <t>GANESH PRASAD PANDA</t>
  </si>
  <si>
    <t>BH-94</t>
  </si>
  <si>
    <t>AIAA2400485</t>
  </si>
  <si>
    <t>GIRISH KUMAR SAHOO</t>
  </si>
  <si>
    <t>BH-210</t>
  </si>
  <si>
    <t>AIAA2400300</t>
  </si>
  <si>
    <t>GOURI SHANKAR SETHI</t>
  </si>
  <si>
    <t>BH-235</t>
  </si>
  <si>
    <t>AIAA2400637</t>
  </si>
  <si>
    <t>HIMANSHU AGARWALL</t>
  </si>
  <si>
    <t>BH-100</t>
  </si>
  <si>
    <t>AIAA2400526</t>
  </si>
  <si>
    <t>JYOTISANKAR MISHRA</t>
  </si>
  <si>
    <t>BH-228</t>
  </si>
  <si>
    <t>AIAA2400302</t>
  </si>
  <si>
    <t>KISHORE KUMAR DAS</t>
  </si>
  <si>
    <t>BH-208</t>
  </si>
  <si>
    <t>AIAA2400890</t>
  </si>
  <si>
    <t>LIPSA PRIYADARSHINI NAIK</t>
  </si>
  <si>
    <t>BH-225</t>
  </si>
  <si>
    <t>AIAA2400495</t>
  </si>
  <si>
    <t>MOHAMMED KHURSID</t>
  </si>
  <si>
    <t>BH-075</t>
  </si>
  <si>
    <t>AIAA2400639</t>
  </si>
  <si>
    <t>MUNA SAHOO</t>
  </si>
  <si>
    <t>BH-140</t>
  </si>
  <si>
    <t>AIAA2400567</t>
  </si>
  <si>
    <t>NABAGHAN MALLICK</t>
  </si>
  <si>
    <t>BH-162</t>
  </si>
  <si>
    <t>AIAA2400897</t>
  </si>
  <si>
    <t>RAJENDRA BEHERA</t>
  </si>
  <si>
    <t>BH-232</t>
  </si>
  <si>
    <t>AIAA2400561</t>
  </si>
  <si>
    <t>RAKESH CHANDRA SAHOO</t>
  </si>
  <si>
    <t>BH-132</t>
  </si>
  <si>
    <t>AIAA2400470</t>
  </si>
  <si>
    <t>RASMIREKHA SAHOO</t>
  </si>
  <si>
    <t>BH-236</t>
  </si>
  <si>
    <t>AIAA2400570</t>
  </si>
  <si>
    <t>SAHAJAN NAYAK</t>
  </si>
  <si>
    <t>BH-239</t>
  </si>
  <si>
    <t>AIAA2400078</t>
  </si>
  <si>
    <t>SAMIRA PATRA</t>
  </si>
  <si>
    <t>BH-191</t>
  </si>
  <si>
    <t>AIAA2400822</t>
  </si>
  <si>
    <t>SANJEEB KUMAR DEY</t>
  </si>
  <si>
    <t>BH-209</t>
  </si>
  <si>
    <t>AIAA2400549</t>
  </si>
  <si>
    <t>SRADHA SUBHADARSHINI JENA</t>
  </si>
  <si>
    <t>BH-237</t>
  </si>
  <si>
    <t>AIAA2400931</t>
  </si>
  <si>
    <t>SUDESHNA DUUTA</t>
  </si>
  <si>
    <t>AIAA2400725</t>
  </si>
  <si>
    <t>SUMAN BINDU</t>
  </si>
  <si>
    <t>BH-122</t>
  </si>
  <si>
    <t>AIAA2400930</t>
  </si>
  <si>
    <t>SUMANTA BEHERA</t>
  </si>
  <si>
    <t>BH-238</t>
  </si>
  <si>
    <t>AIAA2400544</t>
  </si>
  <si>
    <t>SWASTIK SUMAN SATAPATHY</t>
  </si>
  <si>
    <t>BH-124</t>
  </si>
  <si>
    <t>AIAA2400920</t>
  </si>
  <si>
    <t>TULIKA BAL</t>
  </si>
  <si>
    <t>BH-154</t>
  </si>
  <si>
    <t>AIAA2400957</t>
  </si>
  <si>
    <t>ZAKIR HOSSEN SHAIKH</t>
  </si>
  <si>
    <t>BH-111</t>
  </si>
  <si>
    <t>AIAA2400929</t>
  </si>
  <si>
    <t>MENKA MOHAKUD</t>
  </si>
  <si>
    <t>BHUBANESWAR BRANCH</t>
  </si>
  <si>
    <t>BH-91</t>
  </si>
  <si>
    <t>AIAA2400944</t>
  </si>
  <si>
    <t>BHAGABAT BEHERA</t>
  </si>
  <si>
    <t>BHUBANESWAR, ODISHA</t>
  </si>
  <si>
    <t>BH-226</t>
  </si>
  <si>
    <t>AIAA2400531</t>
  </si>
  <si>
    <t>SURYA NARAYAN BEHERA</t>
  </si>
  <si>
    <t>BH-192</t>
  </si>
  <si>
    <t>AIAA2400788</t>
  </si>
  <si>
    <t>SHOBHNA GOYAL</t>
  </si>
  <si>
    <t>KT39</t>
  </si>
  <si>
    <t>AIAA2400925</t>
  </si>
  <si>
    <t>AMIT MANGLANI</t>
  </si>
  <si>
    <t>BILASPUR</t>
  </si>
  <si>
    <t>BSP-TRF-05</t>
  </si>
  <si>
    <t>AIAA2400898</t>
  </si>
  <si>
    <t>ANIL KUMAR MOHANTY</t>
  </si>
  <si>
    <t>BSP-67</t>
  </si>
  <si>
    <t>AIAA2400955</t>
  </si>
  <si>
    <t>DISHA RANI YADAV</t>
  </si>
  <si>
    <t>BSP-12</t>
  </si>
  <si>
    <t>AIAA2400527</t>
  </si>
  <si>
    <t>KAUSHAL KUMAR</t>
  </si>
  <si>
    <t>BPS94</t>
  </si>
  <si>
    <t>AIAA2400670</t>
  </si>
  <si>
    <t>MANHARAN ANANT</t>
  </si>
  <si>
    <t>BSP-18</t>
  </si>
  <si>
    <t>AIAA2400907</t>
  </si>
  <si>
    <t>PARINITA MASIH</t>
  </si>
  <si>
    <t>BSP-81</t>
  </si>
  <si>
    <t>AIAA2400867</t>
  </si>
  <si>
    <t>SUBHAM RAJPAL</t>
  </si>
  <si>
    <t>BSP-70</t>
  </si>
  <si>
    <t>AIAA2400953</t>
  </si>
  <si>
    <t>SURAJ PATEL</t>
  </si>
  <si>
    <t>BSP-89</t>
  </si>
  <si>
    <t>AIAA2400450</t>
  </si>
  <si>
    <t>VANITA KUMARI SONI</t>
  </si>
  <si>
    <t>BSP-01-TRF</t>
  </si>
  <si>
    <t>AIAA2400607</t>
  </si>
  <si>
    <t>VINOD KUMAR VISHWAKARMA</t>
  </si>
  <si>
    <t>BSP-</t>
  </si>
  <si>
    <t>AIAA2400340</t>
  </si>
  <si>
    <t>DHAREN KUMAR PANDEY</t>
  </si>
  <si>
    <t>PTN-03</t>
  </si>
  <si>
    <t>AIAA2400474</t>
  </si>
  <si>
    <t>ARUN KUMAR BANIK</t>
  </si>
  <si>
    <t>KL-420</t>
  </si>
  <si>
    <t>AIAA2400872</t>
  </si>
  <si>
    <t>ABHA MITTAL</t>
  </si>
  <si>
    <t>DH 474</t>
  </si>
  <si>
    <t>AIAA2400072</t>
  </si>
  <si>
    <t>BINDU K</t>
  </si>
  <si>
    <t>CANNANORE KANNUR</t>
  </si>
  <si>
    <t>KZ- 13</t>
  </si>
  <si>
    <t>AIAA2400842</t>
  </si>
  <si>
    <t>PROF KARAMJEET SINGH</t>
  </si>
  <si>
    <t>AIAA2400026</t>
  </si>
  <si>
    <t>TARANJIT RAO</t>
  </si>
  <si>
    <t>Office Bearers</t>
  </si>
  <si>
    <t>CHA-08</t>
  </si>
  <si>
    <t>AIAA2400236</t>
  </si>
  <si>
    <t>NIDHI PANDEY</t>
  </si>
  <si>
    <t>BSP-93</t>
  </si>
  <si>
    <t>AIAA2400297</t>
  </si>
  <si>
    <t>SURENDER SINGH</t>
  </si>
  <si>
    <t>DELHI</t>
  </si>
  <si>
    <t>D-77</t>
  </si>
  <si>
    <t>AIAA2400170</t>
  </si>
  <si>
    <t>ANIL KUMAR</t>
  </si>
  <si>
    <t>DH/03</t>
  </si>
  <si>
    <t>AIAA2400036</t>
  </si>
  <si>
    <t>LAXMAN RAM PALIWAL</t>
  </si>
  <si>
    <t>DHT-23-TRF</t>
  </si>
  <si>
    <t>AIAA2400311</t>
  </si>
  <si>
    <t>ANIL KUMAR GOYAL</t>
  </si>
  <si>
    <t>DH-404</t>
  </si>
  <si>
    <t>AIAA2400330</t>
  </si>
  <si>
    <t>BHUPINDER SINGH</t>
  </si>
  <si>
    <t>DH-338</t>
  </si>
  <si>
    <t>AIAA2400972</t>
  </si>
  <si>
    <t>LATA RANI</t>
  </si>
  <si>
    <t>DH470</t>
  </si>
  <si>
    <t>AIAA2400568</t>
  </si>
  <si>
    <t>MADHU TOTLA</t>
  </si>
  <si>
    <t>DH-433</t>
  </si>
  <si>
    <t>AIAA2400683</t>
  </si>
  <si>
    <t>MANISH KUMAR DUBEY</t>
  </si>
  <si>
    <t>DH-457</t>
  </si>
  <si>
    <t>AIAA2400187</t>
  </si>
  <si>
    <t>MANISHA VERMA</t>
  </si>
  <si>
    <t>DH-124</t>
  </si>
  <si>
    <t>AIAA2400462</t>
  </si>
  <si>
    <t>MAYANK GOEL</t>
  </si>
  <si>
    <t>D-453</t>
  </si>
  <si>
    <t>AIAA2400579</t>
  </si>
  <si>
    <t>MOHSINA HAYAT</t>
  </si>
  <si>
    <t>DL</t>
  </si>
  <si>
    <t>AIAA2400711</t>
  </si>
  <si>
    <t>NIKITA</t>
  </si>
  <si>
    <t>DH-455</t>
  </si>
  <si>
    <t>AIAA2400342</t>
  </si>
  <si>
    <t>PAWAN KUMAR</t>
  </si>
  <si>
    <t>DH-471</t>
  </si>
  <si>
    <t>AIAA2400178</t>
  </si>
  <si>
    <t>RAJANIKANT VERMA</t>
  </si>
  <si>
    <t>DH-125</t>
  </si>
  <si>
    <t>AIAA2400368</t>
  </si>
  <si>
    <t>RAJIV KUMAR AGARWAL</t>
  </si>
  <si>
    <t>AIAA2400405</t>
  </si>
  <si>
    <t>RAVI KUMAR</t>
  </si>
  <si>
    <t>DH-440</t>
  </si>
  <si>
    <t>AIAA2400591</t>
  </si>
  <si>
    <t>SHIVAM AGNIHOTRI</t>
  </si>
  <si>
    <t>DH-385</t>
  </si>
  <si>
    <t>AIAA2400923</t>
  </si>
  <si>
    <t>SUMAN</t>
  </si>
  <si>
    <t>DH-472</t>
  </si>
  <si>
    <t>AIAA2400303</t>
  </si>
  <si>
    <t>Sunil Regn</t>
  </si>
  <si>
    <t>DH- 183</t>
  </si>
  <si>
    <t>AIAA2400811</t>
  </si>
  <si>
    <t>SUNITA</t>
  </si>
  <si>
    <t>DH-205</t>
  </si>
  <si>
    <t>AIAA2400191</t>
  </si>
  <si>
    <t>URMILA BHARTI</t>
  </si>
  <si>
    <t>DH-170</t>
  </si>
  <si>
    <t>AIAA2400245</t>
  </si>
  <si>
    <t>DH-88</t>
  </si>
  <si>
    <t>AIAA2400056</t>
  </si>
  <si>
    <t>RAJENDER KUMAR</t>
  </si>
  <si>
    <t>DELHI NCR</t>
  </si>
  <si>
    <t>NCRT-17-TRF</t>
  </si>
  <si>
    <t>AIAA2400863</t>
  </si>
  <si>
    <t>SHRIPAD RAMCHANDRA MARATHE</t>
  </si>
  <si>
    <t>GOA</t>
  </si>
  <si>
    <t>GA-64</t>
  </si>
  <si>
    <t>AIAA2400721</t>
  </si>
  <si>
    <t>SUNNY SONU PANDHRE</t>
  </si>
  <si>
    <t>GA-63</t>
  </si>
  <si>
    <t>AIAA2400757</t>
  </si>
  <si>
    <t>RAHUL PAL</t>
  </si>
  <si>
    <t>GORAKHAPUR</t>
  </si>
  <si>
    <t>GKP-55</t>
  </si>
  <si>
    <t>AIAA2400935</t>
  </si>
  <si>
    <t>SARIKA GUPTA</t>
  </si>
  <si>
    <t>GORAKHPUR</t>
  </si>
  <si>
    <t>AIAA2400735</t>
  </si>
  <si>
    <t>YAGNESHKUMAR MOHANLAL DALVADI</t>
  </si>
  <si>
    <t>GUJARAT</t>
  </si>
  <si>
    <t>AH-82</t>
  </si>
  <si>
    <t>AIAA2400051</t>
  </si>
  <si>
    <t>BHOJAK NIMESH PRAMODKUMAR</t>
  </si>
  <si>
    <t xml:space="preserve">GUJARAT </t>
  </si>
  <si>
    <t>AH-403</t>
  </si>
  <si>
    <t>AIAA2400327</t>
  </si>
  <si>
    <t>EHTESHAM AHMAD</t>
  </si>
  <si>
    <t>GWALIOR</t>
  </si>
  <si>
    <t>GWL-168</t>
  </si>
  <si>
    <t>AIAA2400035</t>
  </si>
  <si>
    <t>KAPIL RAJ CHANDORIYA</t>
  </si>
  <si>
    <t>GWL231</t>
  </si>
  <si>
    <t>AIAA2400031</t>
  </si>
  <si>
    <t>PROF. L.N.KOLI</t>
  </si>
  <si>
    <t>GWL 247</t>
  </si>
  <si>
    <t>AIAA2400112</t>
  </si>
  <si>
    <t>DIPTI TRIPATHI</t>
  </si>
  <si>
    <t>GWL-213</t>
  </si>
  <si>
    <t>AIAA2400208</t>
  </si>
  <si>
    <t>GUNJAN DHINGRA</t>
  </si>
  <si>
    <t>GWL-99</t>
  </si>
  <si>
    <t>AIAA2400366</t>
  </si>
  <si>
    <t>KRISHNA VEER SINGH CHAHAR</t>
  </si>
  <si>
    <t>GWL-150</t>
  </si>
  <si>
    <t>AIAA2400328</t>
  </si>
  <si>
    <t>L.S. BANSAL</t>
  </si>
  <si>
    <t>GWL-205</t>
  </si>
  <si>
    <t>AIAA2400337</t>
  </si>
  <si>
    <t>SARIKA AGARWAL</t>
  </si>
  <si>
    <t>GWL-71</t>
  </si>
  <si>
    <t>AIAA2400121</t>
  </si>
  <si>
    <t>SWARNA PARMAR</t>
  </si>
  <si>
    <t>GWL-282</t>
  </si>
  <si>
    <t>AIAA2400964</t>
  </si>
  <si>
    <t>YASHASWI DUBEY</t>
  </si>
  <si>
    <t>GWL-292</t>
  </si>
  <si>
    <t>AIAA2400122</t>
  </si>
  <si>
    <t>YASMEEN KHAN</t>
  </si>
  <si>
    <t>GWL-260</t>
  </si>
  <si>
    <t>AIAA2400109</t>
  </si>
  <si>
    <t>K S THAKUR</t>
  </si>
  <si>
    <t>GWL 208</t>
  </si>
  <si>
    <t>AIAA2400083</t>
  </si>
  <si>
    <t>UMESH HOLANI</t>
  </si>
  <si>
    <t>GWL 30</t>
  </si>
  <si>
    <t>AIAA2400140</t>
  </si>
  <si>
    <t>ANUSREE BOSE</t>
  </si>
  <si>
    <t>SB227</t>
  </si>
  <si>
    <t>AIAA2400674</t>
  </si>
  <si>
    <t>G YAKAIAH</t>
  </si>
  <si>
    <t>HYDARABAD</t>
  </si>
  <si>
    <t>HYD-237</t>
  </si>
  <si>
    <t>AIAA2400942</t>
  </si>
  <si>
    <t>DR. USHAKIRAN V</t>
  </si>
  <si>
    <t>HYDERABAD</t>
  </si>
  <si>
    <t>HYD-45</t>
  </si>
  <si>
    <t>AIAA2400217</t>
  </si>
  <si>
    <t>DR. K. CH. A. V. S. N. MURTHY</t>
  </si>
  <si>
    <t>HYD-48</t>
  </si>
  <si>
    <t>AIAA2400024</t>
  </si>
  <si>
    <t>VENKATESH MADDENI</t>
  </si>
  <si>
    <t>HYD-114</t>
  </si>
  <si>
    <t>AIAA2400014</t>
  </si>
  <si>
    <t>CHENNAPPA</t>
  </si>
  <si>
    <t>HYD-</t>
  </si>
  <si>
    <t>AIAA2400871</t>
  </si>
  <si>
    <t>ANNAPURNA VALLURIPALLY</t>
  </si>
  <si>
    <t>HYD-352</t>
  </si>
  <si>
    <t>AIAA2400313</t>
  </si>
  <si>
    <t>BALABHADRA VAMSRIDHAR</t>
  </si>
  <si>
    <t>HYD-337</t>
  </si>
  <si>
    <t>AIAA2400746</t>
  </si>
  <si>
    <t>BOORA SNEHA</t>
  </si>
  <si>
    <t>HYD-258</t>
  </si>
  <si>
    <t>AIAA2400893</t>
  </si>
  <si>
    <t>BURLA NARESH</t>
  </si>
  <si>
    <t>HYD-173</t>
  </si>
  <si>
    <t>AIAA2400257</t>
  </si>
  <si>
    <t>D MARUTHI RAO</t>
  </si>
  <si>
    <t>HYD-81</t>
  </si>
  <si>
    <t>AIAA2400744</t>
  </si>
  <si>
    <t>D.RAJAGOPAL</t>
  </si>
  <si>
    <t>HYD-230</t>
  </si>
  <si>
    <t>AIAA2400521</t>
  </si>
  <si>
    <t>GANGADHAR M</t>
  </si>
  <si>
    <t>HYD-331</t>
  </si>
  <si>
    <t>AIAA2400903</t>
  </si>
  <si>
    <t>GUNDA SRINIVAS</t>
  </si>
  <si>
    <t>HYD-172</t>
  </si>
  <si>
    <t>AIAA2400666</t>
  </si>
  <si>
    <t>HAREESH KUMAR THUMMALAPALLY</t>
  </si>
  <si>
    <t>HYD-167</t>
  </si>
  <si>
    <t>AIAA2400246</t>
  </si>
  <si>
    <t>JANARDHAN RAO P</t>
  </si>
  <si>
    <t>HYD-91</t>
  </si>
  <si>
    <t>AIAA2400870</t>
  </si>
  <si>
    <t>JAYALAKSHMI VALLURI</t>
  </si>
  <si>
    <t>HYD-351</t>
  </si>
  <si>
    <t>AIAA2400976</t>
  </si>
  <si>
    <t>K. KRISHNA CHAITANYA</t>
  </si>
  <si>
    <t>HYD</t>
  </si>
  <si>
    <t>AIAA2400516</t>
  </si>
  <si>
    <t>KAMPELLI ARJUN</t>
  </si>
  <si>
    <t>HYD-353</t>
  </si>
  <si>
    <t>AIAA2400695</t>
  </si>
  <si>
    <t>KAVITHA DEVI SIRUMALLA</t>
  </si>
  <si>
    <t>HYD-198</t>
  </si>
  <si>
    <t>AIAA2400690</t>
  </si>
  <si>
    <t>KUMMARI RAJ KUMAR</t>
  </si>
  <si>
    <t>HYD-165</t>
  </si>
  <si>
    <t>AIAA2400466</t>
  </si>
  <si>
    <t>M VENKATESWARLU</t>
  </si>
  <si>
    <t>HYD-86</t>
  </si>
  <si>
    <t>AIAA2400638</t>
  </si>
  <si>
    <t>PATRICK ANTHONY</t>
  </si>
  <si>
    <t>HYD-27</t>
  </si>
  <si>
    <t>AIAA2400678</t>
  </si>
  <si>
    <t>PREETHI KARLAPUDI</t>
  </si>
  <si>
    <t>HYD-199</t>
  </si>
  <si>
    <t>AIAA2400426</t>
  </si>
  <si>
    <t>PUNNA AJAY KUMAR</t>
  </si>
  <si>
    <t>HYD-350</t>
  </si>
  <si>
    <t>AIAA2400946</t>
  </si>
  <si>
    <t>RACHAPPA SHETTE</t>
  </si>
  <si>
    <t>HYD-94</t>
  </si>
  <si>
    <t>AIAA2400786</t>
  </si>
  <si>
    <t>RAMESHWAR RAO</t>
  </si>
  <si>
    <t>HYD-346</t>
  </si>
  <si>
    <t>AIAA2400705</t>
  </si>
  <si>
    <t>RAVINDRANATH CHANDAPAKA</t>
  </si>
  <si>
    <t>HYD-294</t>
  </si>
  <si>
    <t>AIAA2400936</t>
  </si>
  <si>
    <t>SABITHA.</t>
  </si>
  <si>
    <t>AIAA2400324</t>
  </si>
  <si>
    <t>SHANKER ESLAVATH</t>
  </si>
  <si>
    <t>HYD-203</t>
  </si>
  <si>
    <t>AIAA2400892</t>
  </si>
  <si>
    <t>SRIKANTH KASHAVENI</t>
  </si>
  <si>
    <t>HYD-327</t>
  </si>
  <si>
    <t>AIAA2400195</t>
  </si>
  <si>
    <t>SRINIVAS BARLA</t>
  </si>
  <si>
    <t>T048</t>
  </si>
  <si>
    <t>AIAA2400322</t>
  </si>
  <si>
    <t>SURESH NAKKA</t>
  </si>
  <si>
    <t>HYD-204</t>
  </si>
  <si>
    <t>AIAA2400799</t>
  </si>
  <si>
    <t>TADAKAMATLA SHANKAR NAAG</t>
  </si>
  <si>
    <t>HYD-115</t>
  </si>
  <si>
    <t>AIAA2400143</t>
  </si>
  <si>
    <t>VIJAYA LAKSHMI SAMA</t>
  </si>
  <si>
    <t>HYD-171</t>
  </si>
  <si>
    <t>AIAA2400107</t>
  </si>
  <si>
    <t>PROF. GADDAM NARESH REDDY</t>
  </si>
  <si>
    <t>HYD98</t>
  </si>
  <si>
    <t>AIAA2400037</t>
  </si>
  <si>
    <t>APPA RAO VARAKALA</t>
  </si>
  <si>
    <t>HYD-74</t>
  </si>
  <si>
    <t>AIAA2400960</t>
  </si>
  <si>
    <t>RAMESH BOMMADEVARA</t>
  </si>
  <si>
    <t>HYDT-04-TRF</t>
  </si>
  <si>
    <t>AIAA2400149</t>
  </si>
  <si>
    <t>ACHALAPATHI VENKAT KAMARAJUGAD</t>
  </si>
  <si>
    <t>HYD-1</t>
  </si>
  <si>
    <t>AIAA2400736</t>
  </si>
  <si>
    <t>ADITHYA BHATT PRATHIKANTAM</t>
  </si>
  <si>
    <t>HYDERABAD BRANCH</t>
  </si>
  <si>
    <t>HYD-252</t>
  </si>
  <si>
    <t>AIAA2400762</t>
  </si>
  <si>
    <t>RABINDRANATH SOLOMON</t>
  </si>
  <si>
    <t>HYD-312</t>
  </si>
  <si>
    <t>AIAA2400883</t>
  </si>
  <si>
    <t>BADIUDDI AHMED</t>
  </si>
  <si>
    <t>HYDERABAD -TELANGANA</t>
  </si>
  <si>
    <t>HYD-128</t>
  </si>
  <si>
    <t>AIAA2400574</t>
  </si>
  <si>
    <t>HALEEMUNNISA</t>
  </si>
  <si>
    <t>HYDERADAB</t>
  </si>
  <si>
    <t>HYD-244</t>
  </si>
  <si>
    <t>AIAA2400532</t>
  </si>
  <si>
    <t>MAHESWAR SETHI</t>
  </si>
  <si>
    <t>IAA BHUBANESWAR BRANCH</t>
  </si>
  <si>
    <t>BH-66</t>
  </si>
  <si>
    <t>AIAA2400084</t>
  </si>
  <si>
    <t>JOY CHAKRABORTY</t>
  </si>
  <si>
    <t>KL-612</t>
  </si>
  <si>
    <t>AIAA2400914</t>
  </si>
  <si>
    <t>AMIT MAJUMDER</t>
  </si>
  <si>
    <t>SB145</t>
  </si>
  <si>
    <t>AIAA2400299</t>
  </si>
  <si>
    <t>ATUL KUMAR PAUL</t>
  </si>
  <si>
    <t>SB-275</t>
  </si>
  <si>
    <t>AIAA2400425</t>
  </si>
  <si>
    <t>A.P. HOSMANI</t>
  </si>
  <si>
    <t>KA213</t>
  </si>
  <si>
    <t>AIAA2400052</t>
  </si>
  <si>
    <t>ABDUL KADAR JILANI MANSURI</t>
  </si>
  <si>
    <t>JABALPUR</t>
  </si>
  <si>
    <t>JBP-28</t>
  </si>
  <si>
    <t>AIAA2400910</t>
  </si>
  <si>
    <t>ANSHUJA TIWARI</t>
  </si>
  <si>
    <t>JBP-01</t>
  </si>
  <si>
    <t>AIAA2400344</t>
  </si>
  <si>
    <t>KRISHNA GUPTA</t>
  </si>
  <si>
    <t>JAIPUR</t>
  </si>
  <si>
    <t>JP-314</t>
  </si>
  <si>
    <t>AIAA2400737</t>
  </si>
  <si>
    <t>AARTI CHOPRA</t>
  </si>
  <si>
    <t>JP-438</t>
  </si>
  <si>
    <t>AIAA2400164</t>
  </si>
  <si>
    <t>AAVIDHATA ADHISHTHATA AAKASHRE</t>
  </si>
  <si>
    <t>JP-415</t>
  </si>
  <si>
    <t>AIAA2400288</t>
  </si>
  <si>
    <t>ABHISHEK SHARMA</t>
  </si>
  <si>
    <t>JP-422</t>
  </si>
  <si>
    <t>AIAA2400134</t>
  </si>
  <si>
    <t>ANKIT ACHARYA</t>
  </si>
  <si>
    <t>JP-311</t>
  </si>
  <si>
    <t>AIAA2400581</t>
  </si>
  <si>
    <t>ANOOP KUMAWAT</t>
  </si>
  <si>
    <t>JP-312</t>
  </si>
  <si>
    <t>AIAA2400773</t>
  </si>
  <si>
    <t>ANSHUL SHARMA</t>
  </si>
  <si>
    <t>JP420</t>
  </si>
  <si>
    <t>AIAA2400345</t>
  </si>
  <si>
    <t>ASHOK AGRAWAL</t>
  </si>
  <si>
    <t>JP-12</t>
  </si>
  <si>
    <t>AIAA2400183</t>
  </si>
  <si>
    <t>KIRAN MEENA</t>
  </si>
  <si>
    <t>JP-404</t>
  </si>
  <si>
    <t>AIAA2400323</t>
  </si>
  <si>
    <t>M. L. VASITA</t>
  </si>
  <si>
    <t>JD66</t>
  </si>
  <si>
    <t>AIAA2400136</t>
  </si>
  <si>
    <t>MAHENDRA SANKHALA</t>
  </si>
  <si>
    <t>JP-360</t>
  </si>
  <si>
    <t>AIAA2400200</t>
  </si>
  <si>
    <t>MAMTA JAIN</t>
  </si>
  <si>
    <t>JP-236</t>
  </si>
  <si>
    <t>AIAA2400652</t>
  </si>
  <si>
    <t>NEHA PANDEY</t>
  </si>
  <si>
    <t>JP-428</t>
  </si>
  <si>
    <t>AIAA2400124</t>
  </si>
  <si>
    <t>OM PRAKASH GUSAI</t>
  </si>
  <si>
    <t>JP 188</t>
  </si>
  <si>
    <t>AIAA2400706</t>
  </si>
  <si>
    <t>RAVI KANT MODI</t>
  </si>
  <si>
    <t>JP299</t>
  </si>
  <si>
    <t>AIAA2400135</t>
  </si>
  <si>
    <t>RISHI KANT MITTAL</t>
  </si>
  <si>
    <t>JP-306</t>
  </si>
  <si>
    <t>AIAA2400120</t>
  </si>
  <si>
    <t>SARIKA SHARMA</t>
  </si>
  <si>
    <t>JP 218</t>
  </si>
  <si>
    <t>AIAA2400196</t>
  </si>
  <si>
    <t>TEENA VERMA</t>
  </si>
  <si>
    <t>JP-416</t>
  </si>
  <si>
    <t>AIAA2400634</t>
  </si>
  <si>
    <t>VIVEK SHARMA</t>
  </si>
  <si>
    <t>JP-254</t>
  </si>
  <si>
    <t>AIAA2400902</t>
  </si>
  <si>
    <t>M L VADERA</t>
  </si>
  <si>
    <t>AIAA2400812</t>
  </si>
  <si>
    <t>SARITA BENIWAL</t>
  </si>
  <si>
    <t>JP427</t>
  </si>
  <si>
    <t>AIAA2400710</t>
  </si>
  <si>
    <t>ASHISH MATHUR</t>
  </si>
  <si>
    <t>JODHPUR</t>
  </si>
  <si>
    <t>JD-53</t>
  </si>
  <si>
    <t>AIAA2400260</t>
  </si>
  <si>
    <t>DR. MANGU RAM</t>
  </si>
  <si>
    <t>JD - 57</t>
  </si>
  <si>
    <t>AIAA2400229</t>
  </si>
  <si>
    <t>KRISHN AWATAR GOYAL</t>
  </si>
  <si>
    <t>JDT02TRF</t>
  </si>
  <si>
    <t>AIAA2400055</t>
  </si>
  <si>
    <t>MANISH VADERA</t>
  </si>
  <si>
    <t>JD-54</t>
  </si>
  <si>
    <t>AIAA2400438</t>
  </si>
  <si>
    <t>KSHITIZ MAHARSHI</t>
  </si>
  <si>
    <t>JDT-03-TRF</t>
  </si>
  <si>
    <t>AIAA2400376</t>
  </si>
  <si>
    <t>LAXMI NARAYAN</t>
  </si>
  <si>
    <t>JD97</t>
  </si>
  <si>
    <t>AIAA2400449</t>
  </si>
  <si>
    <t>RAMESH KUMAR</t>
  </si>
  <si>
    <t>JD-137</t>
  </si>
  <si>
    <t>AIAA2400451</t>
  </si>
  <si>
    <t>ROUNIKA DHOOT</t>
  </si>
  <si>
    <t>JD-126</t>
  </si>
  <si>
    <t>AIAA2400802</t>
  </si>
  <si>
    <t>SUNIL NAHAR</t>
  </si>
  <si>
    <t>JD-132</t>
  </si>
  <si>
    <t>AIAA2400454</t>
  </si>
  <si>
    <t>SURENDRA BHADU</t>
  </si>
  <si>
    <t>JD-124</t>
  </si>
  <si>
    <t>AIAA2400995</t>
  </si>
  <si>
    <t>PROF. JASRAJ BOHRA</t>
  </si>
  <si>
    <t>AIAA2400174</t>
  </si>
  <si>
    <t>MANVINDER SINGH PAHWA</t>
  </si>
  <si>
    <t>JORHAT</t>
  </si>
  <si>
    <t>JRT01-TRF</t>
  </si>
  <si>
    <t>AIAA2400753</t>
  </si>
  <si>
    <t>SUMITRA BISHNOI</t>
  </si>
  <si>
    <t>AIAA2400681</t>
  </si>
  <si>
    <t>KARAN VEER SINGH</t>
  </si>
  <si>
    <t>KANPUR</t>
  </si>
  <si>
    <t>KP-17</t>
  </si>
  <si>
    <t>AIAA2400696</t>
  </si>
  <si>
    <t>NIDHI CHAURASIA</t>
  </si>
  <si>
    <t>KN-07</t>
  </si>
  <si>
    <t>AIAA2400677</t>
  </si>
  <si>
    <t>SHIKHA SINGH</t>
  </si>
  <si>
    <t>KP-16</t>
  </si>
  <si>
    <t>AIAA2400659</t>
  </si>
  <si>
    <t>TANU GARG</t>
  </si>
  <si>
    <t>KP-06</t>
  </si>
  <si>
    <t>AIAA2400749</t>
  </si>
  <si>
    <t>MANISHA GUPTA</t>
  </si>
  <si>
    <t>KANPUR CHAPTER</t>
  </si>
  <si>
    <t>KP-02</t>
  </si>
  <si>
    <t>AIAA2400857</t>
  </si>
  <si>
    <t>PRIYA A</t>
  </si>
  <si>
    <t>KARANATAKA</t>
  </si>
  <si>
    <t>KA-250</t>
  </si>
  <si>
    <t>AIAA2400067</t>
  </si>
  <si>
    <t>CHANDRAMOULY VODNALA</t>
  </si>
  <si>
    <t>KARIMNAGAR</t>
  </si>
  <si>
    <t>HYD-344</t>
  </si>
  <si>
    <t>AIAA2400017</t>
  </si>
  <si>
    <t>MS.DEEKSHA S</t>
  </si>
  <si>
    <t>KARNATAKA</t>
  </si>
  <si>
    <t>KAR</t>
  </si>
  <si>
    <t>AIAA2400388</t>
  </si>
  <si>
    <t>ANDANI D S</t>
  </si>
  <si>
    <t>KA-199</t>
  </si>
  <si>
    <t>AIAA2400841</t>
  </si>
  <si>
    <t>ARBAZ PASHA</t>
  </si>
  <si>
    <t>KA-139</t>
  </si>
  <si>
    <t>AIAA2400764</t>
  </si>
  <si>
    <t>BALAJI M</t>
  </si>
  <si>
    <t>KR-108</t>
  </si>
  <si>
    <t>AIAA2400729</t>
  </si>
  <si>
    <t>GANESH S R</t>
  </si>
  <si>
    <t>KR-105</t>
  </si>
  <si>
    <t>AIAA2400389</t>
  </si>
  <si>
    <t>MARUTHI M V</t>
  </si>
  <si>
    <t>KR-202</t>
  </si>
  <si>
    <t>AIAA2400768</t>
  </si>
  <si>
    <t>NAGESH N</t>
  </si>
  <si>
    <t>KR-231</t>
  </si>
  <si>
    <t>AIAA2400396</t>
  </si>
  <si>
    <t>NETHRAVATHI S</t>
  </si>
  <si>
    <t>AIAA2400732</t>
  </si>
  <si>
    <t>PRIYANKA S</t>
  </si>
  <si>
    <t>KR-227</t>
  </si>
  <si>
    <t>AIAA2400709</t>
  </si>
  <si>
    <t>SANTOSH N</t>
  </si>
  <si>
    <t>KR-224</t>
  </si>
  <si>
    <t>AIAA2400699</t>
  </si>
  <si>
    <t>SUSHMITHA I</t>
  </si>
  <si>
    <t>KR-226</t>
  </si>
  <si>
    <t>AIAA2400660</t>
  </si>
  <si>
    <t>MUNIRAJU M</t>
  </si>
  <si>
    <t>KR-17</t>
  </si>
  <si>
    <t>AIAA2400169</t>
  </si>
  <si>
    <t>K.ERESI</t>
  </si>
  <si>
    <t>KR-14</t>
  </si>
  <si>
    <t>AIAA2400430</t>
  </si>
  <si>
    <t>DR.N.PRADEEP KUMAR</t>
  </si>
  <si>
    <t>KERALA</t>
  </si>
  <si>
    <t>TV 154</t>
  </si>
  <si>
    <t>AIAA2400222</t>
  </si>
  <si>
    <t>BIJU T</t>
  </si>
  <si>
    <t>TV-267</t>
  </si>
  <si>
    <t>AIAA2400207</t>
  </si>
  <si>
    <t>VISHNU GOPAN</t>
  </si>
  <si>
    <t>TV141</t>
  </si>
  <si>
    <t>AIAA2400018</t>
  </si>
  <si>
    <t>GABRIEL SIMON THATTIL</t>
  </si>
  <si>
    <t>KER</t>
  </si>
  <si>
    <t>AIAA2400777</t>
  </si>
  <si>
    <t>AJESH S R</t>
  </si>
  <si>
    <t>TV-163</t>
  </si>
  <si>
    <t>AIAA2400500</t>
  </si>
  <si>
    <t>AL ASJAD .A</t>
  </si>
  <si>
    <t>TV-354</t>
  </si>
  <si>
    <t>AIAA2400082</t>
  </si>
  <si>
    <t>ANANDAPADMANABHANS</t>
  </si>
  <si>
    <t>TV-276</t>
  </si>
  <si>
    <t>AIAA2400776</t>
  </si>
  <si>
    <t>ANEESH A S</t>
  </si>
  <si>
    <t>KL-142</t>
  </si>
  <si>
    <t>AIAA2400392</t>
  </si>
  <si>
    <t>ANTONY JOSEPH.K</t>
  </si>
  <si>
    <t>TV-07</t>
  </si>
  <si>
    <t>AIAA2400937</t>
  </si>
  <si>
    <t>ANUP ARJUNAN BAHULEYAN</t>
  </si>
  <si>
    <t>TV-156</t>
  </si>
  <si>
    <t>AIAA2400343</t>
  </si>
  <si>
    <t>ARUN LAWRENCE</t>
  </si>
  <si>
    <t>TV133</t>
  </si>
  <si>
    <t>AIAA2400658</t>
  </si>
  <si>
    <t>ASWATHY U</t>
  </si>
  <si>
    <t>TV- 280</t>
  </si>
  <si>
    <t>AIAA2400547</t>
  </si>
  <si>
    <t>BEYONA BENITTO MUSSOLINI</t>
  </si>
  <si>
    <t>TV-346</t>
  </si>
  <si>
    <t>AIAA2400310</t>
  </si>
  <si>
    <t>BIJU S K</t>
  </si>
  <si>
    <t>TV-52</t>
  </si>
  <si>
    <t>AIAA2400774</t>
  </si>
  <si>
    <t>DHANYA RAVI L</t>
  </si>
  <si>
    <t>TVTV-356</t>
  </si>
  <si>
    <t>AIAA2400794</t>
  </si>
  <si>
    <t>JEENA R</t>
  </si>
  <si>
    <t>TV-314</t>
  </si>
  <si>
    <t>AIAA2400262</t>
  </si>
  <si>
    <t>KRISHNA KUMARI A</t>
  </si>
  <si>
    <t>TV-189</t>
  </si>
  <si>
    <t>AIAA2400490</t>
  </si>
  <si>
    <t>KUMARI. V.K SHYNI</t>
  </si>
  <si>
    <t>TV 105</t>
  </si>
  <si>
    <t>AIAA2400800</t>
  </si>
  <si>
    <t>LETHY L.B</t>
  </si>
  <si>
    <t>TV-340</t>
  </si>
  <si>
    <t>AIAA2400688</t>
  </si>
  <si>
    <t>MAHESH S</t>
  </si>
  <si>
    <t>TV-185</t>
  </si>
  <si>
    <t>AIAA2400395</t>
  </si>
  <si>
    <t>MINI JOSEPH</t>
  </si>
  <si>
    <t>TV-06</t>
  </si>
  <si>
    <t>AIAA2400566</t>
  </si>
  <si>
    <t>RAISON SAM RAJU</t>
  </si>
  <si>
    <t>TV-179</t>
  </si>
  <si>
    <t>AIAA2400790</t>
  </si>
  <si>
    <t>RATHEESH R</t>
  </si>
  <si>
    <t>TV-302</t>
  </si>
  <si>
    <t>AIAA2400850</t>
  </si>
  <si>
    <t>REGINA SIBI CLEETUS</t>
  </si>
  <si>
    <t>TV-93</t>
  </si>
  <si>
    <t>AIAA2400813</t>
  </si>
  <si>
    <t>RESHMA PILLAI S</t>
  </si>
  <si>
    <t>TV- 157</t>
  </si>
  <si>
    <t>AIAA2400622</t>
  </si>
  <si>
    <t>S JAYADEV</t>
  </si>
  <si>
    <t>TV-101</t>
  </si>
  <si>
    <t>AIAA2400619</t>
  </si>
  <si>
    <t>S PRIYA</t>
  </si>
  <si>
    <t>TV-171</t>
  </si>
  <si>
    <t>AIAA2400782</t>
  </si>
  <si>
    <t>S. RESIA BEEGAM</t>
  </si>
  <si>
    <t>TV-11</t>
  </si>
  <si>
    <t>AIAA2400806</t>
  </si>
  <si>
    <t>SAJEEV H</t>
  </si>
  <si>
    <t>TV-66</t>
  </si>
  <si>
    <t>AIAA2400565</t>
  </si>
  <si>
    <t>SAMNA M</t>
  </si>
  <si>
    <t>TV-264</t>
  </si>
  <si>
    <t>AIAA2400552</t>
  </si>
  <si>
    <t>SANGEETHA S</t>
  </si>
  <si>
    <t>TRV-219</t>
  </si>
  <si>
    <t>AIAA2400578</t>
  </si>
  <si>
    <t>SHEHNAZ S R</t>
  </si>
  <si>
    <t>TV-220</t>
  </si>
  <si>
    <t>AIAA2400752</t>
  </si>
  <si>
    <t>SHERINE FREDY</t>
  </si>
  <si>
    <t>TV -365</t>
  </si>
  <si>
    <t>AIAA2400241</t>
  </si>
  <si>
    <t>SHIJINA A S</t>
  </si>
  <si>
    <t>TV-196</t>
  </si>
  <si>
    <t>AIAA2400489</t>
  </si>
  <si>
    <t>SHINY SALAM</t>
  </si>
  <si>
    <t>TV-162</t>
  </si>
  <si>
    <t>AIAA2400600</t>
  </si>
  <si>
    <t>SHYNI.K.S</t>
  </si>
  <si>
    <t>TV-252</t>
  </si>
  <si>
    <t>AIAA2400731</t>
  </si>
  <si>
    <t>SUDEEP S R</t>
  </si>
  <si>
    <t>TV-348</t>
  </si>
  <si>
    <t>AIAA2400278</t>
  </si>
  <si>
    <t>T N MATHUR</t>
  </si>
  <si>
    <t>TV-113</t>
  </si>
  <si>
    <t>AIAA2400647</t>
  </si>
  <si>
    <t>THANSEENA BAI R</t>
  </si>
  <si>
    <t>TV-363</t>
  </si>
  <si>
    <t>AIAA2400592</t>
  </si>
  <si>
    <t>UDAYAKUMAR M.</t>
  </si>
  <si>
    <t>TV-313</t>
  </si>
  <si>
    <t>AIAA2400645</t>
  </si>
  <si>
    <t>VISHNUPRIYA.I</t>
  </si>
  <si>
    <t>TV-347</t>
  </si>
  <si>
    <t>AIAA2400742</t>
  </si>
  <si>
    <t>SWOTHI S</t>
  </si>
  <si>
    <t>TV-</t>
  </si>
  <si>
    <t>AIAA2400027</t>
  </si>
  <si>
    <t>BAIJU RAMACHANDRAN</t>
  </si>
  <si>
    <t>TV-61</t>
  </si>
  <si>
    <t>AIAA2400003</t>
  </si>
  <si>
    <t>DR. ANEESH A S</t>
  </si>
  <si>
    <t>KERELA</t>
  </si>
  <si>
    <t>KL</t>
  </si>
  <si>
    <t>AIAA2400476</t>
  </si>
  <si>
    <t>SANTHI G NAIR</t>
  </si>
  <si>
    <t>TRV-282</t>
  </si>
  <si>
    <t>AIAA2400002</t>
  </si>
  <si>
    <t>DR NIMI DEV R</t>
  </si>
  <si>
    <t>AIAA2400181</t>
  </si>
  <si>
    <t>SULEENA V S</t>
  </si>
  <si>
    <t>KOCHI</t>
  </si>
  <si>
    <t>KOT-05-TRF</t>
  </si>
  <si>
    <t>AIAA2400487</t>
  </si>
  <si>
    <t>BASANTA KHAMRUI</t>
  </si>
  <si>
    <t>KOLKATA</t>
  </si>
  <si>
    <t>KL80</t>
  </si>
  <si>
    <t>AIAA2400486</t>
  </si>
  <si>
    <t>DILIP KUMAR KARAK</t>
  </si>
  <si>
    <t>KL141</t>
  </si>
  <si>
    <t>AIAA2400452</t>
  </si>
  <si>
    <t>PROF. SKILL HEART</t>
  </si>
  <si>
    <t>KL700</t>
  </si>
  <si>
    <t>AIAA2400372</t>
  </si>
  <si>
    <t>ASHISH KUMAR SANA</t>
  </si>
  <si>
    <t>KL-487</t>
  </si>
  <si>
    <t>AIAA2400102</t>
  </si>
  <si>
    <t>RAM PRAHALAD CHOWDHURY</t>
  </si>
  <si>
    <t>KL-165</t>
  </si>
  <si>
    <t>AIAA2400089</t>
  </si>
  <si>
    <t>SANJIB KUMAR BASU</t>
  </si>
  <si>
    <t>KL-361</t>
  </si>
  <si>
    <t>AIAA2400088</t>
  </si>
  <si>
    <t>SARADA PRASAD DATTA</t>
  </si>
  <si>
    <t>KL-592</t>
  </si>
  <si>
    <t>AIAA2400685</t>
  </si>
  <si>
    <t>ABHIK KUMAR MUKHERJEE</t>
  </si>
  <si>
    <t>KL-527</t>
  </si>
  <si>
    <t>AIAA2400991</t>
  </si>
  <si>
    <t xml:space="preserve">AMITABHA CHAKRABARTI </t>
  </si>
  <si>
    <t>KL-23</t>
  </si>
  <si>
    <t>AIAA2400852</t>
  </si>
  <si>
    <t>AMIYA KUMAR NAYAK</t>
  </si>
  <si>
    <t>LM/449</t>
  </si>
  <si>
    <t>AIAA2400663</t>
  </si>
  <si>
    <t>ANJAN KUMAR GHATAK</t>
  </si>
  <si>
    <t>LM 54</t>
  </si>
  <si>
    <t>AIAA2400437</t>
  </si>
  <si>
    <t>ATANU GHOSH</t>
  </si>
  <si>
    <t>KL-684</t>
  </si>
  <si>
    <t>AIAA2400642</t>
  </si>
  <si>
    <t>ATANU PRAMANICK</t>
  </si>
  <si>
    <t>KL-598</t>
  </si>
  <si>
    <t>AIAA2400111</t>
  </si>
  <si>
    <t>ATRI BHOWMIK</t>
  </si>
  <si>
    <t>KL70</t>
  </si>
  <si>
    <t>AIAA2400771</t>
  </si>
  <si>
    <t>BANDANA SINHA</t>
  </si>
  <si>
    <t>KL- 705</t>
  </si>
  <si>
    <t>AIAA2400657</t>
  </si>
  <si>
    <t>BAPPADITYA BISWAS</t>
  </si>
  <si>
    <t>KL-682</t>
  </si>
  <si>
    <t>AIAA2400602</t>
  </si>
  <si>
    <t>BIJOY PAL</t>
  </si>
  <si>
    <t>KL-660</t>
  </si>
  <si>
    <t>AIAA2400419</t>
  </si>
  <si>
    <t>BIPLAB  SAHA</t>
  </si>
  <si>
    <t>KL-581</t>
  </si>
  <si>
    <t>AIAA2400758</t>
  </si>
  <si>
    <t>BISHNU PADA DEY</t>
  </si>
  <si>
    <t>KL-706</t>
  </si>
  <si>
    <t>AIAA2400403</t>
  </si>
  <si>
    <t>BISWABANDHU PAL</t>
  </si>
  <si>
    <t>AIAA2400418</t>
  </si>
  <si>
    <t>BISWAJIT PAUL</t>
  </si>
  <si>
    <t>KL-628</t>
  </si>
  <si>
    <t>AIAA2400283</t>
  </si>
  <si>
    <t>BRAJABALLAV PAL</t>
  </si>
  <si>
    <t>KL-526</t>
  </si>
  <si>
    <t>AIAA2400350</t>
  </si>
  <si>
    <t>DEBAMITRA DALAL</t>
  </si>
  <si>
    <t>KL-652</t>
  </si>
  <si>
    <t>AIAA2400556</t>
  </si>
  <si>
    <t>DEBASISH NASKAR</t>
  </si>
  <si>
    <t>KL-678</t>
  </si>
  <si>
    <t>AIAA2400086</t>
  </si>
  <si>
    <t>DEBENDRA SHAW</t>
  </si>
  <si>
    <t>KL-563</t>
  </si>
  <si>
    <t>AIAA2400908</t>
  </si>
  <si>
    <t>DILIP BARIK</t>
  </si>
  <si>
    <t>ANU 781</t>
  </si>
  <si>
    <t>AIAA2400894</t>
  </si>
  <si>
    <t>DIPAK JAISWAL</t>
  </si>
  <si>
    <t>KL675</t>
  </si>
  <si>
    <t>AIAA2400880</t>
  </si>
  <si>
    <t>MADHAB KUMAR BISWAS</t>
  </si>
  <si>
    <t>KL-542</t>
  </si>
  <si>
    <t>AIAA2400314</t>
  </si>
  <si>
    <t>MAHASWETA BHATTACHARYA</t>
  </si>
  <si>
    <t>KL 195</t>
  </si>
  <si>
    <t>AIAA2400943</t>
  </si>
  <si>
    <t>MANABENDRA SEKHAR BHADRA</t>
  </si>
  <si>
    <t>KL-211</t>
  </si>
  <si>
    <t>AIAA2400422</t>
  </si>
  <si>
    <t>MANTOSH SHARMA</t>
  </si>
  <si>
    <t>KL-683</t>
  </si>
  <si>
    <t>AIAA2400214</t>
  </si>
  <si>
    <t>MD ABU ZAFAR ANSARI</t>
  </si>
  <si>
    <t>KL-687</t>
  </si>
  <si>
    <t>AIAA2400824</t>
  </si>
  <si>
    <t>NABIN KUMAR SARAWGI</t>
  </si>
  <si>
    <t>KL-642</t>
  </si>
  <si>
    <t>AIAA2400708</t>
  </si>
  <si>
    <t>NANEET SUBBA</t>
  </si>
  <si>
    <t>KL- 697</t>
  </si>
  <si>
    <t>AIAA2400373</t>
  </si>
  <si>
    <t>NARAYAN PRASAD</t>
  </si>
  <si>
    <t>KL-704</t>
  </si>
  <si>
    <t>AIAA2400307</t>
  </si>
  <si>
    <t>NUPUR MUKHERJEE</t>
  </si>
  <si>
    <t>AIAA2400432</t>
  </si>
  <si>
    <t>PALLAB PYNE</t>
  </si>
  <si>
    <t>KL - 637</t>
  </si>
  <si>
    <t>AIAA2400394</t>
  </si>
  <si>
    <t>PINAKI RANJAN DE</t>
  </si>
  <si>
    <t>KL-125</t>
  </si>
  <si>
    <t>AIAA2400792</t>
  </si>
  <si>
    <t>PINTU SARKAR</t>
  </si>
  <si>
    <t>KL-496</t>
  </si>
  <si>
    <t>AIAA2400558</t>
  </si>
  <si>
    <t>PRANJAL CHAKRABARTI</t>
  </si>
  <si>
    <t>KL-300</t>
  </si>
  <si>
    <t>AIAA2400234</t>
  </si>
  <si>
    <t>PRANJAL KUMAR CHAKRAVARTI</t>
  </si>
  <si>
    <t>KL-646</t>
  </si>
  <si>
    <t>AIAA2400429</t>
  </si>
  <si>
    <t>PRIYAJIT KUMAR GHOSH</t>
  </si>
  <si>
    <t>KL-685</t>
  </si>
  <si>
    <t>AIAA2400441</t>
  </si>
  <si>
    <t>PRIYAJIT RAY</t>
  </si>
  <si>
    <t>KL-679</t>
  </si>
  <si>
    <t>AIAA2400261</t>
  </si>
  <si>
    <t>PRIYANKA BHATTACHARYA</t>
  </si>
  <si>
    <t>KL-653</t>
  </si>
  <si>
    <t>AIAA2400106</t>
  </si>
  <si>
    <t>PUJA DAS</t>
  </si>
  <si>
    <t>SB-319</t>
  </si>
  <si>
    <t>AIAA2400832</t>
  </si>
  <si>
    <t>RADHANATH PYNE</t>
  </si>
  <si>
    <t>KL-314</t>
  </si>
  <si>
    <t>AIAA2400498</t>
  </si>
  <si>
    <t>RAHUL BISWAS</t>
  </si>
  <si>
    <t>KL-650</t>
  </si>
  <si>
    <t>AIAA2400309</t>
  </si>
  <si>
    <t>RAKTIM GHOSH</t>
  </si>
  <si>
    <t>KL-676</t>
  </si>
  <si>
    <t>AIAA2400279</t>
  </si>
  <si>
    <t>ROHAN PRASAD GUPTA</t>
  </si>
  <si>
    <t>KL-696</t>
  </si>
  <si>
    <t>AIAA2400584</t>
  </si>
  <si>
    <t>RUPA MONDAL</t>
  </si>
  <si>
    <t>KL-677</t>
  </si>
  <si>
    <t>AIAA2400563</t>
  </si>
  <si>
    <t>SAIKAT DUTTA</t>
  </si>
  <si>
    <t>KL 621</t>
  </si>
  <si>
    <t>AIAA2400435</t>
  </si>
  <si>
    <t>SANDIP BASAK</t>
  </si>
  <si>
    <t>KL-681</t>
  </si>
  <si>
    <t>AIAA2400226</t>
  </si>
  <si>
    <t>SANDIP SINHA</t>
  </si>
  <si>
    <t>KL-557</t>
  </si>
  <si>
    <t>AIAA2400423</t>
  </si>
  <si>
    <t>SANJIB MITRA</t>
  </si>
  <si>
    <t>KL-362</t>
  </si>
  <si>
    <t>AIAA2400718</t>
  </si>
  <si>
    <t>SANTOSH KUMAR DAS</t>
  </si>
  <si>
    <t>KL-707</t>
  </si>
  <si>
    <t>AIAA2400308</t>
  </si>
  <si>
    <t>SEBANTI SHOW</t>
  </si>
  <si>
    <t>KL-644</t>
  </si>
  <si>
    <t>AIAA2400351</t>
  </si>
  <si>
    <t>SHUBHAYAN BASU</t>
  </si>
  <si>
    <t>KL-385</t>
  </si>
  <si>
    <t>AIAA2400360</t>
  </si>
  <si>
    <t>SOUGATA MONDAL</t>
  </si>
  <si>
    <t>KL-667</t>
  </si>
  <si>
    <t>AIAA2400636</t>
  </si>
  <si>
    <t>SOUMEN DAS</t>
  </si>
  <si>
    <t>KL-638</t>
  </si>
  <si>
    <t>AIAA2400703</t>
  </si>
  <si>
    <t>SUDIPTA SAHA ROY</t>
  </si>
  <si>
    <t>KL-659</t>
  </si>
  <si>
    <t>AIAA2400133</t>
  </si>
  <si>
    <t>SUDIPTA SARKAR</t>
  </si>
  <si>
    <t>KL-531</t>
  </si>
  <si>
    <t>AIAA2400881</t>
  </si>
  <si>
    <t>SUJIT ROY</t>
  </si>
  <si>
    <t>KL-655</t>
  </si>
  <si>
    <t>AIAA2400184</t>
  </si>
  <si>
    <t>SUNIL KUMAR GANDHI</t>
  </si>
  <si>
    <t>KL 420</t>
  </si>
  <si>
    <t>AIAA2400132</t>
  </si>
  <si>
    <t>SURANJANA  TALUKDAR</t>
  </si>
  <si>
    <t>KL-602</t>
  </si>
  <si>
    <t>AIAA2400445</t>
  </si>
  <si>
    <t>SUSANTA KANRAR</t>
  </si>
  <si>
    <t>KLT-03</t>
  </si>
  <si>
    <t>AIAA2400374</t>
  </si>
  <si>
    <t>SUSANTA MITRA</t>
  </si>
  <si>
    <t>KL-439</t>
  </si>
  <si>
    <t>AIAA2400304</t>
  </si>
  <si>
    <t>SUSMITA RAJAK DAS</t>
  </si>
  <si>
    <t>KL-673</t>
  </si>
  <si>
    <t>AIAA2400253</t>
  </si>
  <si>
    <t>TANOJ MONDAL</t>
  </si>
  <si>
    <t>KL 651</t>
  </si>
  <si>
    <t>AIAA2400104</t>
  </si>
  <si>
    <t>AMIT KUMAR DEY</t>
  </si>
  <si>
    <t>KL-18</t>
  </si>
  <si>
    <t>AIAA2400142</t>
  </si>
  <si>
    <t>SATYAJIT DHAR</t>
  </si>
  <si>
    <t>KL-373</t>
  </si>
  <si>
    <t>AIAA2400440</t>
  </si>
  <si>
    <t>BHASKAR BAGCHI</t>
  </si>
  <si>
    <t>KL-668</t>
  </si>
  <si>
    <t>AIAA2400473</t>
  </si>
  <si>
    <t>AMIT DAS</t>
  </si>
  <si>
    <t>KL 554</t>
  </si>
  <si>
    <t>AIAA2400126</t>
  </si>
  <si>
    <t>BIKI HAWLADER</t>
  </si>
  <si>
    <t>KL-666</t>
  </si>
  <si>
    <t>AIAA2400456</t>
  </si>
  <si>
    <t>SREEMOYEE GUHA ROY</t>
  </si>
  <si>
    <t>KL-617</t>
  </si>
  <si>
    <t>AIAA2400039</t>
  </si>
  <si>
    <t>BHABATOSH BANERJEE</t>
  </si>
  <si>
    <t>KL-73</t>
  </si>
  <si>
    <t>AIAA2400610</t>
  </si>
  <si>
    <t>MEENU MAHESHWARI</t>
  </si>
  <si>
    <t>KOTA</t>
  </si>
  <si>
    <t>KT-35</t>
  </si>
  <si>
    <t>AIAA2400609</t>
  </si>
  <si>
    <t>ASHOK KUMAR GUPTA</t>
  </si>
  <si>
    <t>KT-34</t>
  </si>
  <si>
    <t>AIAA2400618</t>
  </si>
  <si>
    <t>HEMLATA TAK</t>
  </si>
  <si>
    <t>KT-48</t>
  </si>
  <si>
    <t>AIAA2400506</t>
  </si>
  <si>
    <t>PRAGYA GAUR</t>
  </si>
  <si>
    <t>KT-56</t>
  </si>
  <si>
    <t>AIAA2400606</t>
  </si>
  <si>
    <t>PRIYANKA</t>
  </si>
  <si>
    <t>KT-60</t>
  </si>
  <si>
    <t>AIAA2400921</t>
  </si>
  <si>
    <t>RUPALI LOKE</t>
  </si>
  <si>
    <t>KT-62</t>
  </si>
  <si>
    <t>AIAA2400635</t>
  </si>
  <si>
    <t>SURTI SHARMA</t>
  </si>
  <si>
    <t>KT-75</t>
  </si>
  <si>
    <t>AIAA2400173</t>
  </si>
  <si>
    <t>DHANYA K A</t>
  </si>
  <si>
    <t>KOZHIKKODE</t>
  </si>
  <si>
    <t>KZ-59</t>
  </si>
  <si>
    <t>AIAA2400889</t>
  </si>
  <si>
    <t>JAMSHADALI T T</t>
  </si>
  <si>
    <t>KOZHIKODE</t>
  </si>
  <si>
    <t>KZ-87</t>
  </si>
  <si>
    <t>AIAA2400211</t>
  </si>
  <si>
    <t>KALIDAS M.G.</t>
  </si>
  <si>
    <t>KZ-17</t>
  </si>
  <si>
    <t>AIAA2400167</t>
  </si>
  <si>
    <t>RAJITHA C R</t>
  </si>
  <si>
    <t>KZ-88</t>
  </si>
  <si>
    <t>AIAA2400362</t>
  </si>
  <si>
    <t>SWARUPA R</t>
  </si>
  <si>
    <t>KZ-03</t>
  </si>
  <si>
    <t>AIAA2400529</t>
  </si>
  <si>
    <t>PUSHPENDRA MISRA</t>
  </si>
  <si>
    <t>LUCKNOW</t>
  </si>
  <si>
    <t>LC10</t>
  </si>
  <si>
    <t>AIAA2400447</t>
  </si>
  <si>
    <t>NEERAJ SHUKLA</t>
  </si>
  <si>
    <t>LC 55</t>
  </si>
  <si>
    <t>AIAA2400264</t>
  </si>
  <si>
    <t>ABHISHEK AWASTHI</t>
  </si>
  <si>
    <t>LC167</t>
  </si>
  <si>
    <t>AIAA2400576</t>
  </si>
  <si>
    <t>LC-151</t>
  </si>
  <si>
    <t>AIAA2400528</t>
  </si>
  <si>
    <t>ANSHU GUPTA</t>
  </si>
  <si>
    <t>L-96</t>
  </si>
  <si>
    <t>AIAA2400428</t>
  </si>
  <si>
    <t>AUDHESH KUMAR</t>
  </si>
  <si>
    <t>LC-24</t>
  </si>
  <si>
    <t>AIAA2400421</t>
  </si>
  <si>
    <t>GYAN PRAKASH</t>
  </si>
  <si>
    <t>LC-165</t>
  </si>
  <si>
    <t>AIAA2400539</t>
  </si>
  <si>
    <t>JIGYASA SHARMA</t>
  </si>
  <si>
    <t>LC-109</t>
  </si>
  <si>
    <t>AIAA2400286</t>
  </si>
  <si>
    <t>MANISH KUMAR</t>
  </si>
  <si>
    <t>LCT02TRF</t>
  </si>
  <si>
    <t>AIAA2400312</t>
  </si>
  <si>
    <t>MANOJ KUMAR</t>
  </si>
  <si>
    <t>LC-154</t>
  </si>
  <si>
    <t>AIAA2400025</t>
  </si>
  <si>
    <t>LC-</t>
  </si>
  <si>
    <t>AIAA2400497</t>
  </si>
  <si>
    <t>POOJA BHARTI</t>
  </si>
  <si>
    <t>LC-168</t>
  </si>
  <si>
    <t>AIAA2400580</t>
  </si>
  <si>
    <t>LC-158</t>
  </si>
  <si>
    <t>AIAA2400810</t>
  </si>
  <si>
    <t>RISHABH KUMAR</t>
  </si>
  <si>
    <t>LC-130</t>
  </si>
  <si>
    <t>AIAA2400511</t>
  </si>
  <si>
    <t>RISHABH SAXENA</t>
  </si>
  <si>
    <t>LC-146</t>
  </si>
  <si>
    <t>AIAA2400724</t>
  </si>
  <si>
    <t>SHRADDHA THAKUR</t>
  </si>
  <si>
    <t>LC-111</t>
  </si>
  <si>
    <t>AIAA2400649</t>
  </si>
  <si>
    <t>SUSHIL KUMAR SINGH</t>
  </si>
  <si>
    <t>LC-117</t>
  </si>
  <si>
    <t>AIAA2400980</t>
  </si>
  <si>
    <t>RAJENDRA KUMAR SAHU</t>
  </si>
  <si>
    <t>LC-508</t>
  </si>
  <si>
    <t>AIAA2400204</t>
  </si>
  <si>
    <t>ANNU</t>
  </si>
  <si>
    <t>SH-37</t>
  </si>
  <si>
    <t>AIAA2400393</t>
  </si>
  <si>
    <t>SUDHA BISHNOI</t>
  </si>
  <si>
    <t>JD-135</t>
  </si>
  <si>
    <t>AIAA2400984</t>
  </si>
  <si>
    <t>KH. TOMBA SINGH</t>
  </si>
  <si>
    <t>MEGHALAYA</t>
  </si>
  <si>
    <t>MEGT-03</t>
  </si>
  <si>
    <t>AIAA2400550</t>
  </si>
  <si>
    <t>RASHMI TRIPATHI</t>
  </si>
  <si>
    <t>MIRZAPUR</t>
  </si>
  <si>
    <t>MIR-64</t>
  </si>
  <si>
    <t>AIAA2400722</t>
  </si>
  <si>
    <t>RUCHI SEN</t>
  </si>
  <si>
    <t>MIR-59</t>
  </si>
  <si>
    <t>AIAA2400716</t>
  </si>
  <si>
    <t>SAURABH SEN</t>
  </si>
  <si>
    <t>MIR-33</t>
  </si>
  <si>
    <t>AIAA2400406</t>
  </si>
  <si>
    <t>SHAILESH KUMAR DWIVEDI</t>
  </si>
  <si>
    <t>MRZ-02</t>
  </si>
  <si>
    <t>AIAA2400408</t>
  </si>
  <si>
    <t>VIKAS KUMAR</t>
  </si>
  <si>
    <t>MIR-01-TRF</t>
  </si>
  <si>
    <t>AIAA2400834</t>
  </si>
  <si>
    <t>RAUSHAN KUMAR</t>
  </si>
  <si>
    <t>MOTIHARI</t>
  </si>
  <si>
    <t>MO-19</t>
  </si>
  <si>
    <t>AIAA2400077</t>
  </si>
  <si>
    <t>J L GUPTA</t>
  </si>
  <si>
    <t>NCR</t>
  </si>
  <si>
    <t>NCR-</t>
  </si>
  <si>
    <t>AIAA2400069</t>
  </si>
  <si>
    <t>AAMIR KHAN</t>
  </si>
  <si>
    <t>NCR-87</t>
  </si>
  <si>
    <t>AIAA2400501</t>
  </si>
  <si>
    <t>S.P. AGGARWAL</t>
  </si>
  <si>
    <t>NCR-57</t>
  </si>
  <si>
    <t>AIAA2400212</t>
  </si>
  <si>
    <t>PROF. NAGESHWAR RAO</t>
  </si>
  <si>
    <t>AIAA2400623</t>
  </si>
  <si>
    <t>VARUN KUMAR RAI</t>
  </si>
  <si>
    <t>PATNA</t>
  </si>
  <si>
    <t>PTN-100</t>
  </si>
  <si>
    <t>AIAA2400512</t>
  </si>
  <si>
    <t>ANAND KUMAR</t>
  </si>
  <si>
    <t>PTNT-06-TRF</t>
  </si>
  <si>
    <t>AIAA2400924</t>
  </si>
  <si>
    <t>ANUP KUMAR ROY</t>
  </si>
  <si>
    <t>PTN-15</t>
  </si>
  <si>
    <t>AIAA2400361</t>
  </si>
  <si>
    <t>ANUPAM</t>
  </si>
  <si>
    <t>PTN-190</t>
  </si>
  <si>
    <t>AIAA2400154</t>
  </si>
  <si>
    <t>CHAUDHARY SAKET KUMAR</t>
  </si>
  <si>
    <t>PTN 94</t>
  </si>
  <si>
    <t>AIAA2400884</t>
  </si>
  <si>
    <t>JYOTI KUMAR</t>
  </si>
  <si>
    <t>PTN-86</t>
  </si>
  <si>
    <t>AIAA2400765</t>
  </si>
  <si>
    <t>MANEESH KUMAR</t>
  </si>
  <si>
    <t>PTN-56</t>
  </si>
  <si>
    <t>AIAA2400671</t>
  </si>
  <si>
    <t>NITISH KUMAR</t>
  </si>
  <si>
    <t>AIAA2400413</t>
  </si>
  <si>
    <t>PANKAJ KUMAR MAHATO</t>
  </si>
  <si>
    <t>PTN-128</t>
  </si>
  <si>
    <t>AIAA2400414</t>
  </si>
  <si>
    <t>PANNA  LAL</t>
  </si>
  <si>
    <t>PTNT-07-TRF</t>
  </si>
  <si>
    <t>AIAA2400070</t>
  </si>
  <si>
    <t>POOJA SINGH</t>
  </si>
  <si>
    <t>PTN-73</t>
  </si>
  <si>
    <t>AIAA2400416</t>
  </si>
  <si>
    <t>PRAGATI KUMARI</t>
  </si>
  <si>
    <t>PTN-191</t>
  </si>
  <si>
    <t>AIAA2400739</t>
  </si>
  <si>
    <t>SHWETA GOEL</t>
  </si>
  <si>
    <t>PTN-181</t>
  </si>
  <si>
    <t>AIAA2400616</t>
  </si>
  <si>
    <t>UMAR YUSUF</t>
  </si>
  <si>
    <t>PTN-167</t>
  </si>
  <si>
    <t>AIAA2400023</t>
  </si>
  <si>
    <t>VINOD KUMAR</t>
  </si>
  <si>
    <t>P-27</t>
  </si>
  <si>
    <t>AIAA2400341</t>
  </si>
  <si>
    <t>VINEETA KUMARI</t>
  </si>
  <si>
    <t>PTN-121</t>
  </si>
  <si>
    <t>AIAA2400738</t>
  </si>
  <si>
    <t>AJAY PRATAP YADAV</t>
  </si>
  <si>
    <t>PTN-122</t>
  </si>
  <si>
    <t>AIAA2400840</t>
  </si>
  <si>
    <t>R SAMINATHAN</t>
  </si>
  <si>
    <t>PONDICHERRY</t>
  </si>
  <si>
    <t>PND-51</t>
  </si>
  <si>
    <t>AIAA2400759</t>
  </si>
  <si>
    <t>DEVIKA  AGARWAL</t>
  </si>
  <si>
    <t>RAJASTHAN</t>
  </si>
  <si>
    <t>JP-410</t>
  </si>
  <si>
    <t>AIAA2400265</t>
  </si>
  <si>
    <t>RAJ MAURYA</t>
  </si>
  <si>
    <t>SADREPUR</t>
  </si>
  <si>
    <t>AKT-74</t>
  </si>
  <si>
    <t>AIAA2400625</t>
  </si>
  <si>
    <t>GAUTAM PRASAD</t>
  </si>
  <si>
    <t>SAGAR</t>
  </si>
  <si>
    <t>SAUGOR-52</t>
  </si>
  <si>
    <t>AIAA2400751</t>
  </si>
  <si>
    <t>ANITA KUMARI</t>
  </si>
  <si>
    <t>SAUGOR-02-TRF</t>
  </si>
  <si>
    <t>AIAA2400734</t>
  </si>
  <si>
    <t>BHABYA SINGH</t>
  </si>
  <si>
    <t>SAUGOR-105</t>
  </si>
  <si>
    <t>AIAA2400085</t>
  </si>
  <si>
    <t>DEEKSHA JAIN</t>
  </si>
  <si>
    <t>SAUGOR-99</t>
  </si>
  <si>
    <t>AIAA2400054</t>
  </si>
  <si>
    <t>DISHA KURMI</t>
  </si>
  <si>
    <t>SAUGOR-98</t>
  </si>
  <si>
    <t>AIAA2400334</t>
  </si>
  <si>
    <t>GARIMA DOHAR</t>
  </si>
  <si>
    <t>SAUGOR-81</t>
  </si>
  <si>
    <t>AIAA2400073</t>
  </si>
  <si>
    <t>MOHIT AGRAWAL</t>
  </si>
  <si>
    <t>SAUGOR-76</t>
  </si>
  <si>
    <t>AIAA2400175</t>
  </si>
  <si>
    <t>MOHIT BHARTI</t>
  </si>
  <si>
    <t>SAUGOR-100</t>
  </si>
  <si>
    <t>AIAA2400363</t>
  </si>
  <si>
    <t>PRAGYA SINGH</t>
  </si>
  <si>
    <t>SAUGOR-95</t>
  </si>
  <si>
    <t>AIAA2400629</t>
  </si>
  <si>
    <t>ROSHAN SINGH</t>
  </si>
  <si>
    <t>SAUGOR-96</t>
  </si>
  <si>
    <t>AIAA2400074</t>
  </si>
  <si>
    <t>RUPALI SAINI</t>
  </si>
  <si>
    <t>SAUGOR-03</t>
  </si>
  <si>
    <t>AIAA2400627</t>
  </si>
  <si>
    <t>SANJANA SINGH</t>
  </si>
  <si>
    <t>SAUGOR-97</t>
  </si>
  <si>
    <t>AIAA2400538</t>
  </si>
  <si>
    <t>SHANSKAR JAIN</t>
  </si>
  <si>
    <t>SAUGOR-103</t>
  </si>
  <si>
    <t>AIAA2400514</t>
  </si>
  <si>
    <t>SHIKHA SAHU</t>
  </si>
  <si>
    <t>SAUGOR-102</t>
  </si>
  <si>
    <t>AIAA2400510</t>
  </si>
  <si>
    <t>SONAM AHIRWAR</t>
  </si>
  <si>
    <t>SAUGOR-104</t>
  </si>
  <si>
    <t>AIAA2400381</t>
  </si>
  <si>
    <t>SULEKHA CHOURASIYA</t>
  </si>
  <si>
    <t>SAUGOR-101</t>
  </si>
  <si>
    <t>AIAA2400492</t>
  </si>
  <si>
    <t>SUSHAMA YADAV</t>
  </si>
  <si>
    <t>SAUGOR-01-TRF</t>
  </si>
  <si>
    <t>AIAA2400291</t>
  </si>
  <si>
    <t>TANUL JAIN</t>
  </si>
  <si>
    <t>SAUGOR94</t>
  </si>
  <si>
    <t>AIAA2400032</t>
  </si>
  <si>
    <t>JINENDRA KUMAR JAIN</t>
  </si>
  <si>
    <t>SAUGOR-Y</t>
  </si>
  <si>
    <t>AIAA2400491</t>
  </si>
  <si>
    <t>PARNVI NIGANIYA</t>
  </si>
  <si>
    <t>SAGOUR</t>
  </si>
  <si>
    <t>SAUGOR-90</t>
  </si>
  <si>
    <t>AIAA2400364</t>
  </si>
  <si>
    <t>ANIL MEHTA</t>
  </si>
  <si>
    <t>SANGANER, JAIPUR</t>
  </si>
  <si>
    <t>JP-07-SNT-04</t>
  </si>
  <si>
    <t>AIAA2400255</t>
  </si>
  <si>
    <t>HARSHITA JAIN</t>
  </si>
  <si>
    <t>SAUGOR BRANCH</t>
  </si>
  <si>
    <t>SAUGOR - 77</t>
  </si>
  <si>
    <t>AIAA2400199</t>
  </si>
  <si>
    <t>CHITRALEKHA HARISHKUMAR DHADHA</t>
  </si>
  <si>
    <t>SAURASHTRA</t>
  </si>
  <si>
    <t>SR-145</t>
  </si>
  <si>
    <t>AIAA2400469</t>
  </si>
  <si>
    <t>MARVANIYA NILESH MEGHJIBHAI</t>
  </si>
  <si>
    <t>SR-</t>
  </si>
  <si>
    <t>AIAA2400050</t>
  </si>
  <si>
    <t>SURESHBHAI RAVJIBHAI SAVANI</t>
  </si>
  <si>
    <t>SR-83</t>
  </si>
  <si>
    <t>AIAA2400007</t>
  </si>
  <si>
    <t>SANJAY BHAYANI</t>
  </si>
  <si>
    <t>SR-01</t>
  </si>
  <si>
    <t>AIAA2400047</t>
  </si>
  <si>
    <t>PRATAPSINH CHAUHAN</t>
  </si>
  <si>
    <t>SR60</t>
  </si>
  <si>
    <t>AIAA2400044</t>
  </si>
  <si>
    <t>ASHVINKUMAR H. SOLANKI</t>
  </si>
  <si>
    <t>SR - 168</t>
  </si>
  <si>
    <t>AIAA2400108</t>
  </si>
  <si>
    <t>PRINC.DR VASHISHTHADHAR JAYPRA</t>
  </si>
  <si>
    <t>SR-281</t>
  </si>
  <si>
    <t>AIAA2400034</t>
  </si>
  <si>
    <t>SHAILESH NARBHERAM RANSARIYA</t>
  </si>
  <si>
    <t>SR 140</t>
  </si>
  <si>
    <t>AIAA2400049</t>
  </si>
  <si>
    <t>HETAL JYOTKUMAR MEHTA</t>
  </si>
  <si>
    <t>SR-294</t>
  </si>
  <si>
    <t>AIAA2400270</t>
  </si>
  <si>
    <t>LCT-TRF-1</t>
  </si>
  <si>
    <t>AIAA2400335</t>
  </si>
  <si>
    <t>JITENDRA KUMAR</t>
  </si>
  <si>
    <t>SHIMLA</t>
  </si>
  <si>
    <t>SML31</t>
  </si>
  <si>
    <t>AIAA2400979</t>
  </si>
  <si>
    <t>JAYDEB  BERA</t>
  </si>
  <si>
    <t>SOUTH  BENGAL</t>
  </si>
  <si>
    <t>SB: 85</t>
  </si>
  <si>
    <t>AIAA2400076</t>
  </si>
  <si>
    <t>SUDIPTI BANERJEA</t>
  </si>
  <si>
    <t>SOUTH BENGAL</t>
  </si>
  <si>
    <t>SB 130</t>
  </si>
  <si>
    <t>AIAA2400022</t>
  </si>
  <si>
    <t>ARINDAM DAS</t>
  </si>
  <si>
    <t>SB-108</t>
  </si>
  <si>
    <t>AIAA2400016</t>
  </si>
  <si>
    <t>MANAS NASKAR</t>
  </si>
  <si>
    <t>SB-120</t>
  </si>
  <si>
    <t>AIAA2400011</t>
  </si>
  <si>
    <t>ARINDAM GUPTA</t>
  </si>
  <si>
    <t>SB-12</t>
  </si>
  <si>
    <t>AIAA2400480</t>
  </si>
  <si>
    <t>ABHIJIT BISWAS</t>
  </si>
  <si>
    <t>SB-223</t>
  </si>
  <si>
    <t>AIAA2400948</t>
  </si>
  <si>
    <t>ABU SAYED MD SHAHIDUZZAMAN</t>
  </si>
  <si>
    <t>SB-269</t>
  </si>
  <si>
    <t>AIAA2400859</t>
  </si>
  <si>
    <t>AMIRUL MIR</t>
  </si>
  <si>
    <t>SB-265</t>
  </si>
  <si>
    <t>AIAA2400826</t>
  </si>
  <si>
    <t>AMIT KUNDU</t>
  </si>
  <si>
    <t>SB305</t>
  </si>
  <si>
    <t>AIAA2400585</t>
  </si>
  <si>
    <t>ARUN KUMAR SINGH</t>
  </si>
  <si>
    <t>SB-306</t>
  </si>
  <si>
    <t>AIAA2400860</t>
  </si>
  <si>
    <t>BIJAY KRISHNA BHATTACHARYA</t>
  </si>
  <si>
    <t>SB-135</t>
  </si>
  <si>
    <t>AIAA2400682</t>
  </si>
  <si>
    <t>CHAMELI MANDAL PANDIT</t>
  </si>
  <si>
    <t>SB 228</t>
  </si>
  <si>
    <t>AIAA2400252</t>
  </si>
  <si>
    <t>DEBASHIS KUNDU</t>
  </si>
  <si>
    <t>SB-26</t>
  </si>
  <si>
    <t>AIAA2400684</t>
  </si>
  <si>
    <t>DIPAK BISWAS</t>
  </si>
  <si>
    <t>SB-113</t>
  </si>
  <si>
    <t>AIAA2400329</t>
  </si>
  <si>
    <t>DIPANKAR MONDAL</t>
  </si>
  <si>
    <t>SB 293</t>
  </si>
  <si>
    <t>AIAA2400968</t>
  </si>
  <si>
    <t>GAUTAM PAL</t>
  </si>
  <si>
    <t>BS-217</t>
  </si>
  <si>
    <t>AIAA2400259</t>
  </si>
  <si>
    <t>GOUTAM BHOWMIK</t>
  </si>
  <si>
    <t>SB-291</t>
  </si>
  <si>
    <t>AIAA2400040</t>
  </si>
  <si>
    <t>GOUTAM MITRA</t>
  </si>
  <si>
    <t>SBT-01-TRF</t>
  </si>
  <si>
    <t>AIAA2400276</t>
  </si>
  <si>
    <t>HRISHIKESH PARIA</t>
  </si>
  <si>
    <t>SB 32</t>
  </si>
  <si>
    <t>AIAA2400949</t>
  </si>
  <si>
    <t>JAHIR HOSSAIN</t>
  </si>
  <si>
    <t>SB-329</t>
  </si>
  <si>
    <t>AIAA2400557</t>
  </si>
  <si>
    <t>JEET MUKHERJEE</t>
  </si>
  <si>
    <t>SB-224</t>
  </si>
  <si>
    <t>AIAA2400864</t>
  </si>
  <si>
    <t>LALIT JOSHI</t>
  </si>
  <si>
    <t>SB-43</t>
  </si>
  <si>
    <t>AIAA2400862</t>
  </si>
  <si>
    <t>MALIKA SHARMA</t>
  </si>
  <si>
    <t>SB-257</t>
  </si>
  <si>
    <t>AIAA2400180</t>
  </si>
  <si>
    <t>MANIDIPA DASGUPTA</t>
  </si>
  <si>
    <t>SB-286</t>
  </si>
  <si>
    <t>AIAA2400274</t>
  </si>
  <si>
    <t>MANISANKAR MAITI</t>
  </si>
  <si>
    <t>AIAA2400431</t>
  </si>
  <si>
    <t>MANISH RAJAK</t>
  </si>
  <si>
    <t>SB-250</t>
  </si>
  <si>
    <t>AIAA2400197</t>
  </si>
  <si>
    <t>MITRENDU NARAYAN ROY</t>
  </si>
  <si>
    <t>SB-206</t>
  </si>
  <si>
    <t>AIAA2400733</t>
  </si>
  <si>
    <t>MOHIT KUMAR BHATTER</t>
  </si>
  <si>
    <t>SB-322</t>
  </si>
  <si>
    <t>AIAA2400119</t>
  </si>
  <si>
    <t>MOHUA DAS MAZUMDAR</t>
  </si>
  <si>
    <t>SB-200</t>
  </si>
  <si>
    <t>AIAA2400796</t>
  </si>
  <si>
    <t>MUNMUN DEY</t>
  </si>
  <si>
    <t>AIAA2400981</t>
  </si>
  <si>
    <t>PARTHA SARKAR</t>
  </si>
  <si>
    <t>SB-107</t>
  </si>
  <si>
    <t>AIAA2400155</t>
  </si>
  <si>
    <t>PRABODH KUMAR MISRA</t>
  </si>
  <si>
    <t>SB-131</t>
  </si>
  <si>
    <t>AIAA2400508</t>
  </si>
  <si>
    <t>PRADIP BHABAK</t>
  </si>
  <si>
    <t>SB-325</t>
  </si>
  <si>
    <t>AIAA2400597</t>
  </si>
  <si>
    <t>PRASENJIT MAKUR</t>
  </si>
  <si>
    <t>SBT-06-TRF</t>
  </si>
  <si>
    <t>AIAA2400481</t>
  </si>
  <si>
    <t>PRITHUL CHAKRABORTY</t>
  </si>
  <si>
    <t>AIAA2400467</t>
  </si>
  <si>
    <t>PRIYA SEN</t>
  </si>
  <si>
    <t>SB-307</t>
  </si>
  <si>
    <t>AIAA2400815</t>
  </si>
  <si>
    <t>RAJASHRI CHATTERJEE</t>
  </si>
  <si>
    <t>SBT-04-TRF</t>
  </si>
  <si>
    <t>AIAA2400375</t>
  </si>
  <si>
    <t>RANJIT KUMAR PASWAN</t>
  </si>
  <si>
    <t>SB-274</t>
  </si>
  <si>
    <t>AIAA2400769</t>
  </si>
  <si>
    <t>RUPAK KARMAKAR</t>
  </si>
  <si>
    <t>SB-259</t>
  </si>
  <si>
    <t>AIAA2400807</t>
  </si>
  <si>
    <t>SAJIJUL ISLAM</t>
  </si>
  <si>
    <t>SB-187</t>
  </si>
  <si>
    <t>AIAA2400493</t>
  </si>
  <si>
    <t>SAMAPTI CHATTERJEE</t>
  </si>
  <si>
    <t>AIAA2400783</t>
  </si>
  <si>
    <t>SAMIM AKTAR MOLLA</t>
  </si>
  <si>
    <t>SB-268</t>
  </si>
  <si>
    <t>AIAA2400390</t>
  </si>
  <si>
    <t>SANBAD BANERJEE</t>
  </si>
  <si>
    <t>SB -214</t>
  </si>
  <si>
    <t>AIAA2400182</t>
  </si>
  <si>
    <t>SANDHYA KRI SHAW</t>
  </si>
  <si>
    <t>SB-284</t>
  </si>
  <si>
    <t>AIAA2400284</t>
  </si>
  <si>
    <t>SANJIB DAS</t>
  </si>
  <si>
    <t>SB- 324</t>
  </si>
  <si>
    <t>AIAA2400483</t>
  </si>
  <si>
    <t>SANTANU MAITI</t>
  </si>
  <si>
    <t>SB-262</t>
  </si>
  <si>
    <t>AIAA2400588</t>
  </si>
  <si>
    <t>SAPTARSHI DUTTA MAJUMDER</t>
  </si>
  <si>
    <t>SB-266</t>
  </si>
  <si>
    <t>AIAA2400571</t>
  </si>
  <si>
    <t>SAYAK MITRA</t>
  </si>
  <si>
    <t>SB-321</t>
  </si>
  <si>
    <t>AIAA2400128</t>
  </si>
  <si>
    <t>SHANTANU GHOSH</t>
  </si>
  <si>
    <t>SB-315</t>
  </si>
  <si>
    <t>AIAA2400820</t>
  </si>
  <si>
    <t>SHUBHAM SAH</t>
  </si>
  <si>
    <t>SB-316</t>
  </si>
  <si>
    <t>AIAA2400131</t>
  </si>
  <si>
    <t>SHUBHRO MICHAEL GOMES</t>
  </si>
  <si>
    <t>SB-87</t>
  </si>
  <si>
    <t>AIAA2400648</t>
  </si>
  <si>
    <t>SNEHA GHOSH</t>
  </si>
  <si>
    <t>SB-207</t>
  </si>
  <si>
    <t>AIAA2400546</t>
  </si>
  <si>
    <t>SNEHANSHU BASU</t>
  </si>
  <si>
    <t>SB-317</t>
  </si>
  <si>
    <t>AIAA2400237</t>
  </si>
  <si>
    <t>SOM SANKAR SEN</t>
  </si>
  <si>
    <t>SB-67</t>
  </si>
  <si>
    <t>AIAA2400830</t>
  </si>
  <si>
    <t>SOMNATH DAS</t>
  </si>
  <si>
    <t>SB-328</t>
  </si>
  <si>
    <t>AIAA2400849</t>
  </si>
  <si>
    <t>SOUMYADWIP DAS</t>
  </si>
  <si>
    <t>SB-318</t>
  </si>
  <si>
    <t>AIAA2400280</t>
  </si>
  <si>
    <t>SOURAV SARKAR</t>
  </si>
  <si>
    <t>SB - 243</t>
  </si>
  <si>
    <t>AIAA2400869</t>
  </si>
  <si>
    <t>SUDIP MALAKAR</t>
  </si>
  <si>
    <t>AIAA2400189</t>
  </si>
  <si>
    <t>SUDIPTA CHAKRABORTY</t>
  </si>
  <si>
    <t>SB-311</t>
  </si>
  <si>
    <t>AIAA2400041</t>
  </si>
  <si>
    <t>SUJOY SAMANTA</t>
  </si>
  <si>
    <t>SB-282</t>
  </si>
  <si>
    <t>AIAA2400160</t>
  </si>
  <si>
    <t>SUMAN KONER</t>
  </si>
  <si>
    <t>SB-260</t>
  </si>
  <si>
    <t>AIAA2400179</t>
  </si>
  <si>
    <t>SUMANTA MAJUMDER</t>
  </si>
  <si>
    <t>SB-287</t>
  </si>
  <si>
    <t>AIAA2400515</t>
  </si>
  <si>
    <t>SUMIT KUMAR MAJI</t>
  </si>
  <si>
    <t>SB-240</t>
  </si>
  <si>
    <t>AIAA2400882</t>
  </si>
  <si>
    <t>SURYATA PRADHAN</t>
  </si>
  <si>
    <t>SB-302</t>
  </si>
  <si>
    <t>AIAA2400845</t>
  </si>
  <si>
    <t>SUTANUKA SHAW</t>
  </si>
  <si>
    <t>SB-218</t>
  </si>
  <si>
    <t>AIAA2400950</t>
  </si>
  <si>
    <t>SWARNABHA DAS</t>
  </si>
  <si>
    <t>SB-74</t>
  </si>
  <si>
    <t>AIAA2400974</t>
  </si>
  <si>
    <t>SYAMALES MAITI</t>
  </si>
  <si>
    <t>AIAA2400356</t>
  </si>
  <si>
    <t>TUSHAR KANTI DAS</t>
  </si>
  <si>
    <t>SB 279</t>
  </si>
  <si>
    <t>AIAA2400161</t>
  </si>
  <si>
    <t>SOHELI GHOSE</t>
  </si>
  <si>
    <t>SB-98</t>
  </si>
  <si>
    <t>AIAA2400750</t>
  </si>
  <si>
    <t>PRADIPTA BANERJEE</t>
  </si>
  <si>
    <t xml:space="preserve">SOUTH BENGAL </t>
  </si>
  <si>
    <t>SB 129</t>
  </si>
  <si>
    <t>AIAA2400096</t>
  </si>
  <si>
    <t>ANUPAM PARUA</t>
  </si>
  <si>
    <t>SB-11</t>
  </si>
  <si>
    <t>AIAA2400091</t>
  </si>
  <si>
    <t>ARUNAVAPRAHARAJ</t>
  </si>
  <si>
    <t>SB-13</t>
  </si>
  <si>
    <t>AIAA2400090</t>
  </si>
  <si>
    <t>B.B. PARIDA</t>
  </si>
  <si>
    <t>SB-290</t>
  </si>
  <si>
    <t>AIAA2400100</t>
  </si>
  <si>
    <t>BANESWAR KAPASI</t>
  </si>
  <si>
    <t>SB-110</t>
  </si>
  <si>
    <t>AIAA2400095</t>
  </si>
  <si>
    <t>JAYDEB SARKHEL</t>
  </si>
  <si>
    <t>SB-33</t>
  </si>
  <si>
    <t>AIAA2400098</t>
  </si>
  <si>
    <t>KAJAL BARAN JANA</t>
  </si>
  <si>
    <t>SB-95</t>
  </si>
  <si>
    <t>AIAA2400087</t>
  </si>
  <si>
    <t>MD. TOFAZZAL HAQUE</t>
  </si>
  <si>
    <t>SB-45</t>
  </si>
  <si>
    <t>AIAA2400097</t>
  </si>
  <si>
    <t>PRADIP KR. SAMANTA</t>
  </si>
  <si>
    <t>SB-52</t>
  </si>
  <si>
    <t>AIAA2400093</t>
  </si>
  <si>
    <t>PRASENJIT ROY</t>
  </si>
  <si>
    <t>SB-208</t>
  </si>
  <si>
    <t>AIAA2400092</t>
  </si>
  <si>
    <t>RAJA GHOSH</t>
  </si>
  <si>
    <t>SBT-05</t>
  </si>
  <si>
    <t>AIAA2400101</t>
  </si>
  <si>
    <t>SHUBHRA BISWAS</t>
  </si>
  <si>
    <t>SB-165</t>
  </si>
  <si>
    <t>AIAA2400029</t>
  </si>
  <si>
    <t>SIDDHARTHA SANKAR SAHA</t>
  </si>
  <si>
    <t>SB-86</t>
  </si>
  <si>
    <t>AIAA2400094</t>
  </si>
  <si>
    <t>SOHAG JOARDER</t>
  </si>
  <si>
    <t>SB-119</t>
  </si>
  <si>
    <t>AIAA2400442</t>
  </si>
  <si>
    <t>AMALENDU SAMANTA</t>
  </si>
  <si>
    <t>SB-213</t>
  </si>
  <si>
    <t>AIAA2400012</t>
  </si>
  <si>
    <t>AMIT BOLER</t>
  </si>
  <si>
    <t>SB-304</t>
  </si>
  <si>
    <t>AIAA2400630</t>
  </si>
  <si>
    <t>AMITAVA SAHA</t>
  </si>
  <si>
    <t>SB 271</t>
  </si>
  <si>
    <t>AIAA2400975</t>
  </si>
  <si>
    <t>ANUP MAJI</t>
  </si>
  <si>
    <t>SB-10</t>
  </si>
  <si>
    <t>AIAA2400465</t>
  </si>
  <si>
    <t>ARKAPRAVA CHAKRABARTY</t>
  </si>
  <si>
    <t>SB-215</t>
  </si>
  <si>
    <t>AIAA2400168</t>
  </si>
  <si>
    <t>ASOK KUMAR TRIPATHI</t>
  </si>
  <si>
    <t>SB-235</t>
  </si>
  <si>
    <t>AIAA2400686</t>
  </si>
  <si>
    <t>BADAL KUMAR MAITY</t>
  </si>
  <si>
    <t>SB- 109</t>
  </si>
  <si>
    <t>AIAA2400301</t>
  </si>
  <si>
    <t>CHIRANJIT GHOSH</t>
  </si>
  <si>
    <t>SB-289</t>
  </si>
  <si>
    <t>AIAA2400235</t>
  </si>
  <si>
    <t>DEBDAS RAKSHIT</t>
  </si>
  <si>
    <t>SB-29</t>
  </si>
  <si>
    <t>AIAA2400209</t>
  </si>
  <si>
    <t>MOHD ABU KALAM</t>
  </si>
  <si>
    <t>SB-261</t>
  </si>
  <si>
    <t>AIAA2400787</t>
  </si>
  <si>
    <t>P BALA MURALIDHAR</t>
  </si>
  <si>
    <t>SB - 162</t>
  </si>
  <si>
    <t>AIAA2400847</t>
  </si>
  <si>
    <t>PRITAM DHARA</t>
  </si>
  <si>
    <t>SB-300</t>
  </si>
  <si>
    <t>AIAA2400519</t>
  </si>
  <si>
    <t>RAHUL NANDI</t>
  </si>
  <si>
    <t>SB 186</t>
  </si>
  <si>
    <t>AIAA2400587</t>
  </si>
  <si>
    <t>RANITA BANERJEE</t>
  </si>
  <si>
    <t>SB 226</t>
  </si>
  <si>
    <t>AIAA2400141</t>
  </si>
  <si>
    <t>SAHIDA YEAGSANI</t>
  </si>
  <si>
    <t>SB-256</t>
  </si>
  <si>
    <t>AIAA2400215</t>
  </si>
  <si>
    <t>SANGITA PATRA</t>
  </si>
  <si>
    <t>SB-292</t>
  </si>
  <si>
    <t>AIAA2400218</t>
  </si>
  <si>
    <t>SHIB SANKAR JANA</t>
  </si>
  <si>
    <t>MNP 171</t>
  </si>
  <si>
    <t>AIAA2400693</t>
  </si>
  <si>
    <t>SHUBHADIP KUSHARI</t>
  </si>
  <si>
    <t>SB 296</t>
  </si>
  <si>
    <t>AIAA2400714</t>
  </si>
  <si>
    <t>SOMNATH MUKHUTI</t>
  </si>
  <si>
    <t>SB-264</t>
  </si>
  <si>
    <t>AIAA2400298</t>
  </si>
  <si>
    <t>SOURAV DAS</t>
  </si>
  <si>
    <t>SB-233</t>
  </si>
  <si>
    <t>AIAA2400522</t>
  </si>
  <si>
    <t>SOURAV DASGUPTA</t>
  </si>
  <si>
    <t>SB 285</t>
  </si>
  <si>
    <t>AIAA2400543</t>
  </si>
  <si>
    <t>SOURAV KUMAR DAS</t>
  </si>
  <si>
    <t>SB180</t>
  </si>
  <si>
    <t>AIAA2400206</t>
  </si>
  <si>
    <t>SUBHABRATA MITRA</t>
  </si>
  <si>
    <t>SB-258</t>
  </si>
  <si>
    <t>AIAA2400365</t>
  </si>
  <si>
    <t>SUDIN BAG</t>
  </si>
  <si>
    <t>SB178</t>
  </si>
  <si>
    <t>AIAA2400778</t>
  </si>
  <si>
    <t>TUHIN KAR</t>
  </si>
  <si>
    <t>SB 138</t>
  </si>
  <si>
    <t>AIAA2400698</t>
  </si>
  <si>
    <t>WILSON PETER MINZ</t>
  </si>
  <si>
    <t>SB-308</t>
  </si>
  <si>
    <t>AIAA2400271</t>
  </si>
  <si>
    <t>PINKY MISTRI</t>
  </si>
  <si>
    <t>SB-244</t>
  </si>
  <si>
    <t>AIAA2400130</t>
  </si>
  <si>
    <t>HEM LATA</t>
  </si>
  <si>
    <t>SOUTH HARYANA</t>
  </si>
  <si>
    <t>SH-46</t>
  </si>
  <si>
    <t>AIAA2400123</t>
  </si>
  <si>
    <t>MONIKA</t>
  </si>
  <si>
    <t>SH-45</t>
  </si>
  <si>
    <t>AIAA2400402</t>
  </si>
  <si>
    <t>NILIM</t>
  </si>
  <si>
    <t>SH-55</t>
  </si>
  <si>
    <t>AIAA2400079</t>
  </si>
  <si>
    <t>DR. RAJENDRA PRASAD MEENA</t>
  </si>
  <si>
    <t xml:space="preserve">SOUTH HARYANA </t>
  </si>
  <si>
    <t>SH 01TRF</t>
  </si>
  <si>
    <t>AIAA2400213</t>
  </si>
  <si>
    <t>MOHIT</t>
  </si>
  <si>
    <t>SH-01</t>
  </si>
  <si>
    <t>AIAA2400203</t>
  </si>
  <si>
    <t>PRERNA</t>
  </si>
  <si>
    <t>SH-32</t>
  </si>
  <si>
    <t>AIAA2400878</t>
  </si>
  <si>
    <t>BHARAT PARSOTAMBHAI VEKARIA</t>
  </si>
  <si>
    <t>SR</t>
  </si>
  <si>
    <t>AIAA2400272</t>
  </si>
  <si>
    <t>KULDEEP SHIVPRASAD SHARMA</t>
  </si>
  <si>
    <t>THANE</t>
  </si>
  <si>
    <t>AIAA2400210</t>
  </si>
  <si>
    <t>NISHIKANT JHA</t>
  </si>
  <si>
    <t>THANE-02</t>
  </si>
  <si>
    <t>AIAA2400156</t>
  </si>
  <si>
    <t>HARIKRISHNAN A P</t>
  </si>
  <si>
    <t>THIRUVANANTHAPURAM</t>
  </si>
  <si>
    <t>TV-389</t>
  </si>
  <si>
    <t>AIAA2400781</t>
  </si>
  <si>
    <t>VISHNU NS</t>
  </si>
  <si>
    <t>TV-224</t>
  </si>
  <si>
    <t>AIAA2400305</t>
  </si>
  <si>
    <t>H. KRUPANANDHAN</t>
  </si>
  <si>
    <t>TIRUCHIRAPPALLI</t>
  </si>
  <si>
    <t>TIRU-118</t>
  </si>
  <si>
    <t>AIAA2400306</t>
  </si>
  <si>
    <t>VAISHALI</t>
  </si>
  <si>
    <t>TIRU-119</t>
  </si>
  <si>
    <t>AIAA2400021</t>
  </si>
  <si>
    <t>CHANDRA</t>
  </si>
  <si>
    <t xml:space="preserve">TIRUCHIRAPPALLI </t>
  </si>
  <si>
    <t>TIRU</t>
  </si>
  <si>
    <t>AIAA2400675</t>
  </si>
  <si>
    <t>CHENNA UPENDRA MADDURI</t>
  </si>
  <si>
    <t>TIRUPATI</t>
  </si>
  <si>
    <t>TR-37</t>
  </si>
  <si>
    <t>AIAA2400672</t>
  </si>
  <si>
    <t>GERGI NEERAJANA SAI NIVEDITHA</t>
  </si>
  <si>
    <t>TR-36</t>
  </si>
  <si>
    <t>AIAA2400596</t>
  </si>
  <si>
    <t>ANIL PRASAD V</t>
  </si>
  <si>
    <t>TRIVANDRUM</t>
  </si>
  <si>
    <t>TV381</t>
  </si>
  <si>
    <t>AIAA2400851</t>
  </si>
  <si>
    <t>ANSI RAHILA</t>
  </si>
  <si>
    <t>TV-239</t>
  </si>
  <si>
    <t>AIAA2400680</t>
  </si>
  <si>
    <t>MANJUSHA R</t>
  </si>
  <si>
    <t>TV-217</t>
  </si>
  <si>
    <t>AIAA2400541</t>
  </si>
  <si>
    <t>ROOSEVELT M</t>
  </si>
  <si>
    <t>TV-123</t>
  </si>
  <si>
    <t>AIAA2400397</t>
  </si>
  <si>
    <t>SALINI J S</t>
  </si>
  <si>
    <t>TV187</t>
  </si>
  <si>
    <t>AIAA2400793</t>
  </si>
  <si>
    <t>VINOD A S</t>
  </si>
  <si>
    <t>AIAA2400818</t>
  </si>
  <si>
    <t>DIANA ANN ISSAC</t>
  </si>
  <si>
    <t>TRIVANDRUM, KERALA</t>
  </si>
  <si>
    <t>TV-306</t>
  </si>
  <si>
    <t>AIAA2400019</t>
  </si>
  <si>
    <t>SHURVEER SINGH BHANAWAT</t>
  </si>
  <si>
    <t>UDAIPUR</t>
  </si>
  <si>
    <t>UDA</t>
  </si>
  <si>
    <t>AIAA2400504</t>
  </si>
  <si>
    <t>BABU LAL GEDAR</t>
  </si>
  <si>
    <t>UD-155</t>
  </si>
  <si>
    <t>AIAA2400791</t>
  </si>
  <si>
    <t>KANEEZ FATIMA SADRIWALA</t>
  </si>
  <si>
    <t>UD-160</t>
  </si>
  <si>
    <t>AIAA2400228</t>
  </si>
  <si>
    <t>PRASAD HANUMAN</t>
  </si>
  <si>
    <t>UD-22</t>
  </si>
  <si>
    <t>AIAA2400977</t>
  </si>
  <si>
    <t>SHILPA VARDIA</t>
  </si>
  <si>
    <t>U-78</t>
  </si>
  <si>
    <t>AIAA2400043</t>
  </si>
  <si>
    <t>KASHI RAM SHARMA</t>
  </si>
  <si>
    <t>UD 28</t>
  </si>
  <si>
    <t>AIAA2400001</t>
  </si>
  <si>
    <t>G SORAL</t>
  </si>
  <si>
    <t>AIAA2400564</t>
  </si>
  <si>
    <t>EKTA KUMAWAT</t>
  </si>
  <si>
    <t>UDAIPUR, RAJASTHAN</t>
  </si>
  <si>
    <t>UD-134</t>
  </si>
  <si>
    <t>AIAA2400475</t>
  </si>
  <si>
    <t>SHILPA LODHA</t>
  </si>
  <si>
    <t>UDAIPUUR</t>
  </si>
  <si>
    <t>UD80</t>
  </si>
  <si>
    <t>AIAA2400909</t>
  </si>
  <si>
    <t>BABY DHURVEY</t>
  </si>
  <si>
    <t>UMARIA</t>
  </si>
  <si>
    <t>AKT61</t>
  </si>
  <si>
    <t>AIAA2400692</t>
  </si>
  <si>
    <t>MAMTA HINDOCHA</t>
  </si>
  <si>
    <t>VADODARA</t>
  </si>
  <si>
    <t>AH-285</t>
  </si>
  <si>
    <t>AIAA2400631</t>
  </si>
  <si>
    <t>HARENDRA KUMAR SINGH</t>
  </si>
  <si>
    <t>VARANASI</t>
  </si>
  <si>
    <t>VR-11</t>
  </si>
  <si>
    <t>AIAA2400294</t>
  </si>
  <si>
    <t>SHASHI SINGH</t>
  </si>
  <si>
    <t>VR 113</t>
  </si>
  <si>
    <t>AIAA2400256</t>
  </si>
  <si>
    <t>SURESH KUMAR KANODIA</t>
  </si>
  <si>
    <t>Varanasi</t>
  </si>
  <si>
    <t>VR23</t>
  </si>
  <si>
    <t>AIAA2400464</t>
  </si>
  <si>
    <t>ARVIND KUMAR</t>
  </si>
  <si>
    <t>VR-32</t>
  </si>
  <si>
    <t>AIAA2400198</t>
  </si>
  <si>
    <t>PROF. M B SHUKLA</t>
  </si>
  <si>
    <t>AIAA2400471</t>
  </si>
  <si>
    <t>SHREE PRAKASH</t>
  </si>
  <si>
    <t>VR-92</t>
  </si>
  <si>
    <t>AIAA2400887</t>
  </si>
  <si>
    <t>RAVI JALADI</t>
  </si>
  <si>
    <t>VISA</t>
  </si>
  <si>
    <t>VS-120</t>
  </si>
  <si>
    <t>AIAA2400866</t>
  </si>
  <si>
    <t>HANUMANTHA RAO PODILAPU</t>
  </si>
  <si>
    <t>VISAKHAPATNAM</t>
  </si>
  <si>
    <t>VS-112</t>
  </si>
  <si>
    <t>AIAA2400080</t>
  </si>
  <si>
    <t>MADHAVA RAO KOTHAPALLI</t>
  </si>
  <si>
    <t>VS-190</t>
  </si>
  <si>
    <t>AIAA2400333</t>
  </si>
  <si>
    <t>RATUL SARMAH</t>
  </si>
  <si>
    <t>VS-99</t>
  </si>
  <si>
    <t>AIAA2400165</t>
  </si>
  <si>
    <t>D PRABHAKARA RAO</t>
  </si>
  <si>
    <t>VS-14</t>
  </si>
  <si>
    <t>AIAA2400502</t>
  </si>
  <si>
    <t>RAMAVATH RAVI</t>
  </si>
  <si>
    <t>WARABGAL</t>
  </si>
  <si>
    <t>WR-13</t>
  </si>
  <si>
    <t>AIAA2400661</t>
  </si>
  <si>
    <t>B. CHANDRAKALA NAIK</t>
  </si>
  <si>
    <t>WARANGAL</t>
  </si>
  <si>
    <t>WR33</t>
  </si>
  <si>
    <t>AIAA2400331</t>
  </si>
  <si>
    <t>CHINDAM RAMESH</t>
  </si>
  <si>
    <t>WR-62</t>
  </si>
  <si>
    <t>AIAA2400745</t>
  </si>
  <si>
    <t>D.RAJASHEKAR</t>
  </si>
  <si>
    <t>WR-12</t>
  </si>
  <si>
    <t>AIAA2400885</t>
  </si>
  <si>
    <t>GIRI PRASAD MADDERLA</t>
  </si>
  <si>
    <t>WR-07</t>
  </si>
  <si>
    <t>AIAA2400146</t>
  </si>
  <si>
    <t>P. VARALAXMI</t>
  </si>
  <si>
    <t>WR-02</t>
  </si>
  <si>
    <t>AIAA2400147</t>
  </si>
  <si>
    <t>PASUNURI AMARAVENI</t>
  </si>
  <si>
    <t>WR-60</t>
  </si>
  <si>
    <t>AIAA2400145</t>
  </si>
  <si>
    <t>PHANINDRA KUMAR KATAKAM</t>
  </si>
  <si>
    <t>WR-08</t>
  </si>
  <si>
    <t>AIAA2400144</t>
  </si>
  <si>
    <t>RAJENDER KATLA</t>
  </si>
  <si>
    <t>WR-01</t>
  </si>
  <si>
    <t>AIAA2400148</t>
  </si>
  <si>
    <t>RAJENDER MANCHINEELLA</t>
  </si>
  <si>
    <t>WR-70</t>
  </si>
  <si>
    <t>AIAA2400114</t>
  </si>
  <si>
    <t>RAJIREDDY PENDYALA</t>
  </si>
  <si>
    <t>T093</t>
  </si>
  <si>
    <t>AIAA2400367</t>
  </si>
  <si>
    <t>RAMAKRISHNA RAMAGIRI</t>
  </si>
  <si>
    <t>WR-73</t>
  </si>
  <si>
    <t>AIAA2400354</t>
  </si>
  <si>
    <t>SUMAN PALARAM</t>
  </si>
  <si>
    <t>WR-68</t>
  </si>
  <si>
    <t>AIAA2400378</t>
  </si>
  <si>
    <t>VANGA RAJITHA</t>
  </si>
  <si>
    <t>WR -69</t>
  </si>
  <si>
    <t>AIAA2400983</t>
  </si>
  <si>
    <t>KIRAN JAIN</t>
  </si>
  <si>
    <t xml:space="preserve">GORAKHPUR </t>
  </si>
  <si>
    <t>Zone</t>
  </si>
  <si>
    <t>C</t>
  </si>
  <si>
    <t>W</t>
  </si>
  <si>
    <t>S</t>
  </si>
  <si>
    <t>E</t>
  </si>
  <si>
    <t>N</t>
  </si>
  <si>
    <t>CHA002</t>
  </si>
  <si>
    <t>CHANDIGARH</t>
  </si>
  <si>
    <t>JP429</t>
  </si>
  <si>
    <t>SOUTH HARIYANA</t>
  </si>
  <si>
    <t>46th All India Accounting Conference</t>
  </si>
  <si>
    <t>Organized by: Indian Accounting Association (South Bengal Branch)</t>
  </si>
  <si>
    <t>Date: 23-24 November, 2024</t>
  </si>
  <si>
    <t>Venue: Science City, Kolkata</t>
  </si>
  <si>
    <t>CANNANORE</t>
  </si>
  <si>
    <t>South Zone</t>
  </si>
  <si>
    <t>North Zone</t>
  </si>
  <si>
    <t>West Zone</t>
  </si>
  <si>
    <t xml:space="preserve">East Zone </t>
  </si>
  <si>
    <t>Central Zone</t>
  </si>
  <si>
    <t xml:space="preserve">Total </t>
  </si>
  <si>
    <t>Total Data</t>
  </si>
  <si>
    <t>One disputed case</t>
  </si>
  <si>
    <t>SANGANER</t>
  </si>
  <si>
    <t>SNT-04</t>
  </si>
  <si>
    <t>THANE - 03</t>
  </si>
  <si>
    <t>UD-20</t>
  </si>
  <si>
    <t>SR-215</t>
  </si>
  <si>
    <t>UD-67</t>
  </si>
  <si>
    <t>UD-78</t>
  </si>
  <si>
    <t>SR-300</t>
  </si>
  <si>
    <t>JD-10</t>
  </si>
  <si>
    <t>SNT-01-TRF</t>
  </si>
  <si>
    <t>JD-67</t>
  </si>
  <si>
    <t>HYD-226</t>
  </si>
  <si>
    <t>HYD - 144</t>
  </si>
  <si>
    <t>HYD - 08</t>
  </si>
  <si>
    <t>TV- 390</t>
  </si>
  <si>
    <t>TV - 31</t>
  </si>
  <si>
    <t>TV-142</t>
  </si>
  <si>
    <t>TV - 152</t>
  </si>
  <si>
    <t>TIRU - 21</t>
  </si>
  <si>
    <t>TV-02</t>
  </si>
  <si>
    <t>KR-225</t>
  </si>
  <si>
    <t>KR-199</t>
  </si>
  <si>
    <t>KR-139</t>
  </si>
  <si>
    <t>KR-200</t>
  </si>
  <si>
    <t>KR - 252</t>
  </si>
  <si>
    <t>HYD-296</t>
  </si>
  <si>
    <t>KR-213</t>
  </si>
  <si>
    <t>KR--250</t>
  </si>
  <si>
    <t>TV-356</t>
  </si>
  <si>
    <t>TV-282</t>
  </si>
  <si>
    <t>CHA-02</t>
  </si>
  <si>
    <t>DH-135</t>
  </si>
  <si>
    <t>DH-453</t>
  </si>
  <si>
    <t>DH-77</t>
  </si>
  <si>
    <t>DH-03</t>
  </si>
  <si>
    <t>NCRT-01-TRF</t>
  </si>
  <si>
    <t>NCRT-35-TRF</t>
  </si>
  <si>
    <t>BH-08</t>
  </si>
  <si>
    <t>BH-231</t>
  </si>
  <si>
    <t>SB-102</t>
  </si>
  <si>
    <t>SB-196</t>
  </si>
  <si>
    <t>SB-127</t>
  </si>
  <si>
    <t>SB-121</t>
  </si>
  <si>
    <t>KL-449</t>
  </si>
  <si>
    <t>KL-54</t>
  </si>
  <si>
    <t>Kl-147</t>
  </si>
  <si>
    <t>PT-27</t>
  </si>
  <si>
    <t>AKT-21</t>
  </si>
  <si>
    <t>GKP-31</t>
  </si>
  <si>
    <t>VR-13</t>
  </si>
  <si>
    <t>LC-127/154</t>
  </si>
  <si>
    <t>LC-96</t>
  </si>
  <si>
    <t xml:space="preserve">KANPUR </t>
  </si>
  <si>
    <t xml:space="preserve">AVADH </t>
  </si>
  <si>
    <t>Not a life member</t>
  </si>
  <si>
    <t>List of Registered Life Member Delegates  - South Zone</t>
  </si>
  <si>
    <t>List of Registered Life Member Delegates  - North Zone</t>
  </si>
  <si>
    <t>List of Registered Life Member Delegates - West Zone</t>
  </si>
  <si>
    <t>List of Registered Life Member Delegates  - East Zone</t>
  </si>
  <si>
    <t>List of Registered Life Member Delegates - Central Zone</t>
  </si>
  <si>
    <t>No Life Member</t>
  </si>
  <si>
    <t>SB-301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</si>
</sst>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2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8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14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D4EF-C527-6C47-831C-E6FB9DE73733}">
  <dimension ref="A2:H14"/>
  <sheetViews>
    <sheetView showGridLines="0" topLeftCell="A7" workbookViewId="0">
      <selection activeCell="C36" sqref="C35:C36"/>
    </sheetView>
  </sheetViews>
  <sheetFormatPr defaultColWidth="68.42578125" defaultRowHeight="15" x14ac:dyDescent="0.25"/>
  <cols>
    <col min="1" max="1" width="23.140625" style="19" bestFit="1" customWidth="1"/>
    <col min="2" max="2" width="13.28515625" style="19" bestFit="1" customWidth="1"/>
    <col min="3" max="3" width="12.7109375" style="19" bestFit="1" customWidth="1"/>
    <col min="4" max="4" width="12.42578125" style="19" bestFit="1" customWidth="1"/>
    <col min="5" max="5" width="12.28515625" style="19" bestFit="1" customWidth="1"/>
    <col min="6" max="16384" width="68.42578125" style="19"/>
  </cols>
  <sheetData>
    <row r="2" spans="1:8" ht="22.5" x14ac:dyDescent="0.3">
      <c r="A2" s="20" t="s">
        <v>2116</v>
      </c>
      <c r="B2" s="20">
        <v>674</v>
      </c>
    </row>
    <row r="3" spans="1:8" ht="23.25" x14ac:dyDescent="0.35">
      <c r="A3" s="21"/>
      <c r="B3" s="21"/>
    </row>
    <row r="4" spans="1:8" ht="23.25" x14ac:dyDescent="0.35">
      <c r="A4" s="21" t="s">
        <v>2110</v>
      </c>
      <c r="B4" s="21">
        <v>162</v>
      </c>
    </row>
    <row r="5" spans="1:8" ht="23.25" x14ac:dyDescent="0.35">
      <c r="A5" s="21" t="s">
        <v>2111</v>
      </c>
      <c r="B5" s="21">
        <v>38</v>
      </c>
    </row>
    <row r="6" spans="1:8" ht="23.25" x14ac:dyDescent="0.35">
      <c r="A6" s="21" t="s">
        <v>2112</v>
      </c>
      <c r="B6" s="21">
        <v>90</v>
      </c>
    </row>
    <row r="7" spans="1:8" ht="23.25" x14ac:dyDescent="0.35">
      <c r="A7" s="21" t="s">
        <v>2113</v>
      </c>
      <c r="B7" s="21">
        <v>255</v>
      </c>
    </row>
    <row r="8" spans="1:8" ht="23.25" x14ac:dyDescent="0.35">
      <c r="A8" s="21" t="s">
        <v>2114</v>
      </c>
      <c r="B8" s="21">
        <v>128</v>
      </c>
    </row>
    <row r="9" spans="1:8" ht="22.5" x14ac:dyDescent="0.3">
      <c r="A9" s="20" t="s">
        <v>2115</v>
      </c>
      <c r="B9" s="20">
        <f>SUM(B4:B8)</f>
        <v>673</v>
      </c>
    </row>
    <row r="10" spans="1:8" ht="22.5" x14ac:dyDescent="0.3">
      <c r="A10" s="20"/>
      <c r="B10" s="20"/>
    </row>
    <row r="11" spans="1:8" ht="22.5" x14ac:dyDescent="0.3">
      <c r="A11" s="20"/>
      <c r="B11" s="20"/>
    </row>
    <row r="12" spans="1:8" ht="23.25" x14ac:dyDescent="0.35">
      <c r="A12" s="22" t="s">
        <v>2117</v>
      </c>
      <c r="B12" s="22"/>
      <c r="C12" s="23"/>
      <c r="D12" s="23"/>
      <c r="E12" s="23"/>
      <c r="F12" s="23"/>
      <c r="G12" s="23"/>
      <c r="H12" s="23"/>
    </row>
    <row r="13" spans="1:8" ht="31.5" x14ac:dyDescent="0.25">
      <c r="A13" s="4" t="s">
        <v>0</v>
      </c>
      <c r="B13" s="4" t="s">
        <v>1</v>
      </c>
      <c r="C13" s="4" t="s">
        <v>2</v>
      </c>
      <c r="D13" s="4" t="s">
        <v>3</v>
      </c>
      <c r="E13" s="9" t="s">
        <v>4</v>
      </c>
      <c r="F13" s="23"/>
      <c r="G13" s="23"/>
      <c r="H13" s="23"/>
    </row>
    <row r="14" spans="1:8" ht="31.5" x14ac:dyDescent="0.25">
      <c r="A14" s="8">
        <v>674</v>
      </c>
      <c r="B14" s="7" t="s">
        <v>2092</v>
      </c>
      <c r="C14" s="7" t="s">
        <v>2093</v>
      </c>
      <c r="D14" s="8">
        <v>9479398700</v>
      </c>
      <c r="E14" s="7" t="s">
        <v>9</v>
      </c>
      <c r="F14" s="24"/>
      <c r="G14" s="25"/>
      <c r="H14" s="25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5"/>
  <sheetViews>
    <sheetView showGridLines="0" zoomScaleNormal="100" workbookViewId="0">
      <selection activeCell="K9" sqref="K9"/>
    </sheetView>
  </sheetViews>
  <sheetFormatPr defaultColWidth="17.85546875" defaultRowHeight="15" x14ac:dyDescent="0.25"/>
  <cols>
    <col min="1" max="1" width="5.85546875" style="1" bestFit="1" customWidth="1"/>
    <col min="2" max="2" width="14.42578125" style="1" bestFit="1" customWidth="1"/>
    <col min="3" max="3" width="41.85546875" style="1" bestFit="1" customWidth="1"/>
    <col min="4" max="4" width="12.42578125" style="1" bestFit="1" customWidth="1"/>
    <col min="5" max="5" width="17" style="1" bestFit="1" customWidth="1"/>
    <col min="6" max="6" width="30.42578125" style="1" bestFit="1" customWidth="1"/>
    <col min="7" max="7" width="10.42578125" style="12" bestFit="1" customWidth="1"/>
    <col min="8" max="8" width="20" style="12" bestFit="1" customWidth="1"/>
    <col min="9" max="16384" width="17.85546875" style="1"/>
  </cols>
  <sheetData>
    <row r="1" spans="1:9" ht="31.5" x14ac:dyDescent="0.25">
      <c r="A1" s="4" t="s">
        <v>0</v>
      </c>
      <c r="B1" s="4" t="s">
        <v>1</v>
      </c>
      <c r="C1" s="4" t="s">
        <v>2</v>
      </c>
      <c r="D1" s="4" t="s">
        <v>3</v>
      </c>
      <c r="E1" s="9" t="s">
        <v>4</v>
      </c>
      <c r="F1" s="4" t="s">
        <v>5</v>
      </c>
      <c r="G1" s="4" t="s">
        <v>2095</v>
      </c>
      <c r="H1" s="4" t="s">
        <v>6</v>
      </c>
      <c r="I1"/>
    </row>
    <row r="2" spans="1:9" s="2" customFormat="1" ht="31.5" x14ac:dyDescent="0.25">
      <c r="A2" s="5">
        <v>1</v>
      </c>
      <c r="B2" s="6" t="s">
        <v>7</v>
      </c>
      <c r="C2" s="6" t="s">
        <v>8</v>
      </c>
      <c r="D2" s="5">
        <v>9453609545</v>
      </c>
      <c r="E2" s="6" t="s">
        <v>9</v>
      </c>
      <c r="F2" s="6" t="s">
        <v>2094</v>
      </c>
      <c r="G2" s="10" t="s">
        <v>2096</v>
      </c>
      <c r="H2" s="10" t="s">
        <v>10</v>
      </c>
    </row>
    <row r="3" spans="1:9" ht="31.5" x14ac:dyDescent="0.25">
      <c r="A3" s="5">
        <v>2</v>
      </c>
      <c r="B3" s="6" t="s">
        <v>11</v>
      </c>
      <c r="C3" s="6" t="s">
        <v>12</v>
      </c>
      <c r="D3" s="5">
        <v>8909100048</v>
      </c>
      <c r="E3" s="6" t="s">
        <v>9</v>
      </c>
      <c r="F3" s="6" t="s">
        <v>13</v>
      </c>
      <c r="G3" s="10" t="s">
        <v>2096</v>
      </c>
      <c r="H3" s="10" t="s">
        <v>14</v>
      </c>
    </row>
    <row r="4" spans="1:9" ht="31.5" x14ac:dyDescent="0.25">
      <c r="A4" s="5">
        <v>3</v>
      </c>
      <c r="B4" s="6" t="s">
        <v>15</v>
      </c>
      <c r="C4" s="6" t="s">
        <v>16</v>
      </c>
      <c r="D4" s="5">
        <v>9412261810</v>
      </c>
      <c r="E4" s="6" t="s">
        <v>9</v>
      </c>
      <c r="F4" s="6" t="s">
        <v>13</v>
      </c>
      <c r="G4" s="10" t="s">
        <v>2096</v>
      </c>
      <c r="H4" s="10" t="s">
        <v>17</v>
      </c>
    </row>
    <row r="5" spans="1:9" ht="31.5" x14ac:dyDescent="0.25">
      <c r="A5" s="5">
        <v>4</v>
      </c>
      <c r="B5" s="6" t="s">
        <v>18</v>
      </c>
      <c r="C5" s="6" t="s">
        <v>19</v>
      </c>
      <c r="D5" s="5">
        <v>8370019909</v>
      </c>
      <c r="E5" s="6" t="s">
        <v>9</v>
      </c>
      <c r="F5" s="6" t="s">
        <v>20</v>
      </c>
      <c r="G5" s="10" t="s">
        <v>2096</v>
      </c>
      <c r="H5" s="10" t="s">
        <v>21</v>
      </c>
    </row>
    <row r="6" spans="1:9" ht="31.5" x14ac:dyDescent="0.25">
      <c r="A6" s="5">
        <v>5</v>
      </c>
      <c r="B6" s="6" t="s">
        <v>22</v>
      </c>
      <c r="C6" s="6" t="s">
        <v>23</v>
      </c>
      <c r="D6" s="5">
        <v>9824243270</v>
      </c>
      <c r="E6" s="6" t="s">
        <v>9</v>
      </c>
      <c r="F6" s="6" t="s">
        <v>24</v>
      </c>
      <c r="G6" s="10" t="s">
        <v>2097</v>
      </c>
      <c r="H6" s="10" t="s">
        <v>25</v>
      </c>
    </row>
    <row r="7" spans="1:9" s="2" customFormat="1" ht="31.5" x14ac:dyDescent="0.25">
      <c r="A7" s="5">
        <v>6</v>
      </c>
      <c r="B7" s="6" t="s">
        <v>26</v>
      </c>
      <c r="C7" s="6" t="s">
        <v>27</v>
      </c>
      <c r="D7" s="5">
        <v>9898587202</v>
      </c>
      <c r="E7" s="6" t="s">
        <v>9</v>
      </c>
      <c r="F7" s="6" t="s">
        <v>24</v>
      </c>
      <c r="G7" s="10" t="s">
        <v>2097</v>
      </c>
      <c r="H7" s="10" t="s">
        <v>28</v>
      </c>
    </row>
    <row r="8" spans="1:9" ht="31.5" x14ac:dyDescent="0.25">
      <c r="A8" s="5">
        <v>7</v>
      </c>
      <c r="B8" s="6" t="s">
        <v>29</v>
      </c>
      <c r="C8" s="6" t="s">
        <v>30</v>
      </c>
      <c r="D8" s="5">
        <v>9898019189</v>
      </c>
      <c r="E8" s="6" t="s">
        <v>9</v>
      </c>
      <c r="F8" s="6" t="s">
        <v>24</v>
      </c>
      <c r="G8" s="10" t="s">
        <v>2097</v>
      </c>
      <c r="H8" s="10" t="s">
        <v>31</v>
      </c>
    </row>
    <row r="9" spans="1:9" ht="31.5" x14ac:dyDescent="0.25">
      <c r="A9" s="5">
        <v>8</v>
      </c>
      <c r="B9" s="6" t="s">
        <v>32</v>
      </c>
      <c r="C9" s="6" t="s">
        <v>33</v>
      </c>
      <c r="D9" s="5">
        <v>9723235865</v>
      </c>
      <c r="E9" s="6" t="s">
        <v>9</v>
      </c>
      <c r="F9" s="6" t="s">
        <v>24</v>
      </c>
      <c r="G9" s="10" t="s">
        <v>2097</v>
      </c>
      <c r="H9" s="10" t="s">
        <v>34</v>
      </c>
    </row>
    <row r="10" spans="1:9" ht="31.5" x14ac:dyDescent="0.25">
      <c r="A10" s="5">
        <v>9</v>
      </c>
      <c r="B10" s="6" t="s">
        <v>35</v>
      </c>
      <c r="C10" s="6" t="s">
        <v>36</v>
      </c>
      <c r="D10" s="5">
        <v>8378992837</v>
      </c>
      <c r="E10" s="6" t="s">
        <v>9</v>
      </c>
      <c r="F10" s="6" t="s">
        <v>24</v>
      </c>
      <c r="G10" s="10" t="s">
        <v>2097</v>
      </c>
      <c r="H10" s="10" t="s">
        <v>37</v>
      </c>
    </row>
    <row r="11" spans="1:9" ht="31.5" x14ac:dyDescent="0.25">
      <c r="A11" s="5">
        <v>10</v>
      </c>
      <c r="B11" s="6" t="s">
        <v>38</v>
      </c>
      <c r="C11" s="6" t="s">
        <v>39</v>
      </c>
      <c r="D11" s="5">
        <v>9414007858</v>
      </c>
      <c r="E11" s="6" t="s">
        <v>40</v>
      </c>
      <c r="F11" s="6" t="s">
        <v>41</v>
      </c>
      <c r="G11" s="10" t="s">
        <v>2097</v>
      </c>
      <c r="H11" s="10" t="s">
        <v>42</v>
      </c>
    </row>
    <row r="12" spans="1:9" ht="31.5" x14ac:dyDescent="0.25">
      <c r="A12" s="5">
        <v>11</v>
      </c>
      <c r="B12" s="6" t="s">
        <v>43</v>
      </c>
      <c r="C12" s="6" t="s">
        <v>44</v>
      </c>
      <c r="D12" s="5">
        <v>8306141996</v>
      </c>
      <c r="E12" s="6" t="s">
        <v>9</v>
      </c>
      <c r="F12" s="6" t="s">
        <v>41</v>
      </c>
      <c r="G12" s="10" t="s">
        <v>2097</v>
      </c>
      <c r="H12" s="10" t="s">
        <v>45</v>
      </c>
    </row>
    <row r="13" spans="1:9" ht="31.5" x14ac:dyDescent="0.25">
      <c r="A13" s="5">
        <v>12</v>
      </c>
      <c r="B13" s="6" t="s">
        <v>46</v>
      </c>
      <c r="C13" s="6" t="s">
        <v>47</v>
      </c>
      <c r="D13" s="5">
        <v>9414279066</v>
      </c>
      <c r="E13" s="6" t="s">
        <v>9</v>
      </c>
      <c r="F13" s="6" t="s">
        <v>41</v>
      </c>
      <c r="G13" s="10" t="s">
        <v>2097</v>
      </c>
      <c r="H13" s="10" t="s">
        <v>48</v>
      </c>
    </row>
    <row r="14" spans="1:9" ht="31.5" x14ac:dyDescent="0.25">
      <c r="A14" s="5">
        <v>13</v>
      </c>
      <c r="B14" s="6" t="s">
        <v>49</v>
      </c>
      <c r="C14" s="6" t="s">
        <v>50</v>
      </c>
      <c r="D14" s="5">
        <v>8504803588</v>
      </c>
      <c r="E14" s="6" t="s">
        <v>9</v>
      </c>
      <c r="F14" s="6" t="s">
        <v>41</v>
      </c>
      <c r="G14" s="10" t="s">
        <v>2097</v>
      </c>
      <c r="H14" s="10" t="s">
        <v>51</v>
      </c>
    </row>
    <row r="15" spans="1:9" ht="31.5" x14ac:dyDescent="0.25">
      <c r="A15" s="5">
        <v>14</v>
      </c>
      <c r="B15" s="6" t="s">
        <v>52</v>
      </c>
      <c r="C15" s="6" t="s">
        <v>53</v>
      </c>
      <c r="D15" s="5">
        <v>8302601466</v>
      </c>
      <c r="E15" s="6" t="s">
        <v>9</v>
      </c>
      <c r="F15" s="6" t="s">
        <v>41</v>
      </c>
      <c r="G15" s="10" t="s">
        <v>2097</v>
      </c>
      <c r="H15" s="10" t="s">
        <v>54</v>
      </c>
    </row>
    <row r="16" spans="1:9" ht="31.5" x14ac:dyDescent="0.25">
      <c r="A16" s="5">
        <v>15</v>
      </c>
      <c r="B16" s="6" t="s">
        <v>55</v>
      </c>
      <c r="C16" s="6" t="s">
        <v>56</v>
      </c>
      <c r="D16" s="5">
        <v>9410148464</v>
      </c>
      <c r="E16" s="6" t="s">
        <v>9</v>
      </c>
      <c r="F16" s="6" t="s">
        <v>41</v>
      </c>
      <c r="G16" s="10" t="s">
        <v>2097</v>
      </c>
      <c r="H16" s="10" t="s">
        <v>57</v>
      </c>
    </row>
    <row r="17" spans="1:8" ht="31.5" x14ac:dyDescent="0.25">
      <c r="A17" s="5">
        <v>16</v>
      </c>
      <c r="B17" s="6" t="s">
        <v>58</v>
      </c>
      <c r="C17" s="6" t="s">
        <v>59</v>
      </c>
      <c r="D17" s="5">
        <v>9462129500</v>
      </c>
      <c r="E17" s="6" t="s">
        <v>9</v>
      </c>
      <c r="F17" s="6" t="s">
        <v>41</v>
      </c>
      <c r="G17" s="10" t="s">
        <v>2097</v>
      </c>
      <c r="H17" s="10" t="s">
        <v>60</v>
      </c>
    </row>
    <row r="18" spans="1:8" ht="31.5" x14ac:dyDescent="0.25">
      <c r="A18" s="5">
        <v>17</v>
      </c>
      <c r="B18" s="6" t="s">
        <v>61</v>
      </c>
      <c r="C18" s="6" t="s">
        <v>62</v>
      </c>
      <c r="D18" s="5">
        <v>9834416212</v>
      </c>
      <c r="E18" s="6" t="s">
        <v>40</v>
      </c>
      <c r="F18" s="6" t="s">
        <v>63</v>
      </c>
      <c r="G18" s="10" t="s">
        <v>2097</v>
      </c>
      <c r="H18" s="10" t="s">
        <v>64</v>
      </c>
    </row>
    <row r="19" spans="1:8" ht="31.5" x14ac:dyDescent="0.25">
      <c r="A19" s="5">
        <v>18</v>
      </c>
      <c r="B19" s="6" t="s">
        <v>65</v>
      </c>
      <c r="C19" s="6" t="s">
        <v>66</v>
      </c>
      <c r="D19" s="5">
        <v>9420149296</v>
      </c>
      <c r="E19" s="6" t="s">
        <v>9</v>
      </c>
      <c r="F19" s="6" t="s">
        <v>63</v>
      </c>
      <c r="G19" s="10" t="s">
        <v>2097</v>
      </c>
      <c r="H19" s="10" t="s">
        <v>67</v>
      </c>
    </row>
    <row r="20" spans="1:8" ht="31.5" x14ac:dyDescent="0.25">
      <c r="A20" s="5">
        <v>19</v>
      </c>
      <c r="B20" s="6" t="s">
        <v>68</v>
      </c>
      <c r="C20" s="6" t="s">
        <v>69</v>
      </c>
      <c r="D20" s="5">
        <v>9423446821</v>
      </c>
      <c r="E20" s="6" t="s">
        <v>9</v>
      </c>
      <c r="F20" s="6" t="s">
        <v>63</v>
      </c>
      <c r="G20" s="10" t="s">
        <v>2097</v>
      </c>
      <c r="H20" s="10" t="s">
        <v>70</v>
      </c>
    </row>
    <row r="21" spans="1:8" ht="31.5" x14ac:dyDescent="0.25">
      <c r="A21" s="5">
        <v>20</v>
      </c>
      <c r="B21" s="6" t="s">
        <v>71</v>
      </c>
      <c r="C21" s="6" t="s">
        <v>72</v>
      </c>
      <c r="D21" s="5">
        <v>9921928225</v>
      </c>
      <c r="E21" s="6" t="s">
        <v>9</v>
      </c>
      <c r="F21" s="6" t="s">
        <v>63</v>
      </c>
      <c r="G21" s="10" t="s">
        <v>2097</v>
      </c>
      <c r="H21" s="10" t="s">
        <v>73</v>
      </c>
    </row>
    <row r="22" spans="1:8" ht="31.5" x14ac:dyDescent="0.25">
      <c r="A22" s="5">
        <v>21</v>
      </c>
      <c r="B22" s="6" t="s">
        <v>74</v>
      </c>
      <c r="C22" s="6" t="s">
        <v>75</v>
      </c>
      <c r="D22" s="5">
        <v>7385593403</v>
      </c>
      <c r="E22" s="6" t="s">
        <v>9</v>
      </c>
      <c r="F22" s="6" t="s">
        <v>63</v>
      </c>
      <c r="G22" s="10" t="s">
        <v>2097</v>
      </c>
      <c r="H22" s="10" t="s">
        <v>76</v>
      </c>
    </row>
    <row r="23" spans="1:8" ht="31.5" x14ac:dyDescent="0.25">
      <c r="A23" s="5">
        <v>22</v>
      </c>
      <c r="B23" s="6" t="s">
        <v>77</v>
      </c>
      <c r="C23" s="6" t="s">
        <v>78</v>
      </c>
      <c r="D23" s="5">
        <v>9423259253</v>
      </c>
      <c r="E23" s="6" t="s">
        <v>9</v>
      </c>
      <c r="F23" s="6" t="s">
        <v>63</v>
      </c>
      <c r="G23" s="10" t="s">
        <v>2097</v>
      </c>
      <c r="H23" s="10" t="s">
        <v>79</v>
      </c>
    </row>
    <row r="24" spans="1:8" ht="31.5" x14ac:dyDescent="0.25">
      <c r="A24" s="5">
        <v>23</v>
      </c>
      <c r="B24" s="6" t="s">
        <v>80</v>
      </c>
      <c r="C24" s="6" t="s">
        <v>81</v>
      </c>
      <c r="D24" s="5">
        <v>9552185560</v>
      </c>
      <c r="E24" s="6" t="s">
        <v>9</v>
      </c>
      <c r="F24" s="6" t="s">
        <v>63</v>
      </c>
      <c r="G24" s="10" t="s">
        <v>2097</v>
      </c>
      <c r="H24" s="10" t="s">
        <v>82</v>
      </c>
    </row>
    <row r="25" spans="1:8" ht="31.5" x14ac:dyDescent="0.25">
      <c r="A25" s="5">
        <v>24</v>
      </c>
      <c r="B25" s="6" t="s">
        <v>83</v>
      </c>
      <c r="C25" s="6" t="s">
        <v>84</v>
      </c>
      <c r="D25" s="5">
        <v>9405349709</v>
      </c>
      <c r="E25" s="6" t="s">
        <v>9</v>
      </c>
      <c r="F25" s="6" t="s">
        <v>63</v>
      </c>
      <c r="G25" s="10" t="s">
        <v>2097</v>
      </c>
      <c r="H25" s="10" t="s">
        <v>85</v>
      </c>
    </row>
    <row r="26" spans="1:8" ht="31.5" x14ac:dyDescent="0.25">
      <c r="A26" s="5">
        <v>25</v>
      </c>
      <c r="B26" s="6" t="s">
        <v>86</v>
      </c>
      <c r="C26" s="6" t="s">
        <v>87</v>
      </c>
      <c r="D26" s="5">
        <v>9446217519</v>
      </c>
      <c r="E26" s="6" t="s">
        <v>9</v>
      </c>
      <c r="F26" s="6" t="s">
        <v>88</v>
      </c>
      <c r="G26" s="10" t="s">
        <v>2098</v>
      </c>
      <c r="H26" s="10" t="s">
        <v>89</v>
      </c>
    </row>
    <row r="27" spans="1:8" ht="31.5" x14ac:dyDescent="0.25">
      <c r="A27" s="5">
        <v>26</v>
      </c>
      <c r="B27" s="6" t="s">
        <v>90</v>
      </c>
      <c r="C27" s="6" t="s">
        <v>91</v>
      </c>
      <c r="D27" s="5">
        <v>9846058932</v>
      </c>
      <c r="E27" s="6" t="s">
        <v>40</v>
      </c>
      <c r="F27" s="6" t="s">
        <v>92</v>
      </c>
      <c r="G27" s="10" t="s">
        <v>2098</v>
      </c>
      <c r="H27" s="10" t="s">
        <v>93</v>
      </c>
    </row>
    <row r="28" spans="1:8" ht="31.5" x14ac:dyDescent="0.25">
      <c r="A28" s="5">
        <v>27</v>
      </c>
      <c r="B28" s="6" t="s">
        <v>94</v>
      </c>
      <c r="C28" s="6" t="s">
        <v>95</v>
      </c>
      <c r="D28" s="5">
        <v>9846526622</v>
      </c>
      <c r="E28" s="6" t="s">
        <v>40</v>
      </c>
      <c r="F28" s="6" t="s">
        <v>92</v>
      </c>
      <c r="G28" s="10" t="s">
        <v>2098</v>
      </c>
      <c r="H28" s="10" t="s">
        <v>96</v>
      </c>
    </row>
    <row r="29" spans="1:8" ht="31.5" x14ac:dyDescent="0.25">
      <c r="A29" s="5">
        <v>28</v>
      </c>
      <c r="B29" s="6" t="s">
        <v>97</v>
      </c>
      <c r="C29" s="6" t="s">
        <v>98</v>
      </c>
      <c r="D29" s="5">
        <v>9446472573</v>
      </c>
      <c r="E29" s="6" t="s">
        <v>9</v>
      </c>
      <c r="F29" s="6" t="s">
        <v>92</v>
      </c>
      <c r="G29" s="10" t="s">
        <v>2098</v>
      </c>
      <c r="H29" s="10" t="s">
        <v>99</v>
      </c>
    </row>
    <row r="30" spans="1:8" ht="31.5" x14ac:dyDescent="0.25">
      <c r="A30" s="5">
        <v>29</v>
      </c>
      <c r="B30" s="6" t="s">
        <v>100</v>
      </c>
      <c r="C30" s="6" t="s">
        <v>101</v>
      </c>
      <c r="D30" s="5">
        <v>9400481445</v>
      </c>
      <c r="E30" s="6" t="s">
        <v>9</v>
      </c>
      <c r="F30" s="6" t="s">
        <v>92</v>
      </c>
      <c r="G30" s="10" t="s">
        <v>2098</v>
      </c>
      <c r="H30" s="10" t="s">
        <v>102</v>
      </c>
    </row>
    <row r="31" spans="1:8" ht="31.5" x14ac:dyDescent="0.25">
      <c r="A31" s="5">
        <v>30</v>
      </c>
      <c r="B31" s="6" t="s">
        <v>103</v>
      </c>
      <c r="C31" s="6" t="s">
        <v>104</v>
      </c>
      <c r="D31" s="5">
        <v>9656724059</v>
      </c>
      <c r="E31" s="6" t="s">
        <v>9</v>
      </c>
      <c r="F31" s="6" t="s">
        <v>92</v>
      </c>
      <c r="G31" s="10" t="s">
        <v>2098</v>
      </c>
      <c r="H31" s="10" t="s">
        <v>105</v>
      </c>
    </row>
    <row r="32" spans="1:8" ht="31.5" x14ac:dyDescent="0.25">
      <c r="A32" s="5">
        <v>31</v>
      </c>
      <c r="B32" s="6" t="s">
        <v>106</v>
      </c>
      <c r="C32" s="6" t="s">
        <v>107</v>
      </c>
      <c r="D32" s="5">
        <v>9497035076</v>
      </c>
      <c r="E32" s="6" t="s">
        <v>9</v>
      </c>
      <c r="F32" s="6" t="s">
        <v>92</v>
      </c>
      <c r="G32" s="10" t="s">
        <v>2098</v>
      </c>
      <c r="H32" s="10" t="s">
        <v>108</v>
      </c>
    </row>
    <row r="33" spans="1:8" ht="31.5" x14ac:dyDescent="0.25">
      <c r="A33" s="5">
        <v>32</v>
      </c>
      <c r="B33" s="6" t="s">
        <v>109</v>
      </c>
      <c r="C33" s="6" t="s">
        <v>110</v>
      </c>
      <c r="D33" s="5">
        <v>8113071343</v>
      </c>
      <c r="E33" s="6" t="s">
        <v>9</v>
      </c>
      <c r="F33" s="6" t="s">
        <v>92</v>
      </c>
      <c r="G33" s="10" t="s">
        <v>2098</v>
      </c>
      <c r="H33" s="10" t="s">
        <v>111</v>
      </c>
    </row>
    <row r="34" spans="1:8" ht="31.5" x14ac:dyDescent="0.25">
      <c r="A34" s="5">
        <v>33</v>
      </c>
      <c r="B34" s="6" t="s">
        <v>112</v>
      </c>
      <c r="C34" s="6" t="s">
        <v>113</v>
      </c>
      <c r="D34" s="5">
        <v>9995642594</v>
      </c>
      <c r="E34" s="6" t="s">
        <v>9</v>
      </c>
      <c r="F34" s="6" t="s">
        <v>92</v>
      </c>
      <c r="G34" s="10" t="s">
        <v>2098</v>
      </c>
      <c r="H34" s="10" t="s">
        <v>114</v>
      </c>
    </row>
    <row r="35" spans="1:8" ht="31.5" x14ac:dyDescent="0.25">
      <c r="A35" s="5">
        <v>34</v>
      </c>
      <c r="B35" s="6" t="s">
        <v>115</v>
      </c>
      <c r="C35" s="6" t="s">
        <v>116</v>
      </c>
      <c r="D35" s="5">
        <v>9447463577</v>
      </c>
      <c r="E35" s="6" t="s">
        <v>9</v>
      </c>
      <c r="F35" s="6" t="s">
        <v>92</v>
      </c>
      <c r="G35" s="10" t="s">
        <v>2098</v>
      </c>
      <c r="H35" s="10" t="s">
        <v>117</v>
      </c>
    </row>
    <row r="36" spans="1:8" ht="31.5" x14ac:dyDescent="0.25">
      <c r="A36" s="5">
        <v>35</v>
      </c>
      <c r="B36" s="6" t="s">
        <v>118</v>
      </c>
      <c r="C36" s="6" t="s">
        <v>119</v>
      </c>
      <c r="D36" s="5">
        <v>9447249994</v>
      </c>
      <c r="E36" s="6" t="s">
        <v>9</v>
      </c>
      <c r="F36" s="6" t="s">
        <v>92</v>
      </c>
      <c r="G36" s="10" t="s">
        <v>2098</v>
      </c>
      <c r="H36" s="10" t="s">
        <v>120</v>
      </c>
    </row>
    <row r="37" spans="1:8" ht="31.5" x14ac:dyDescent="0.25">
      <c r="A37" s="5">
        <v>36</v>
      </c>
      <c r="B37" s="6" t="s">
        <v>121</v>
      </c>
      <c r="C37" s="6" t="s">
        <v>122</v>
      </c>
      <c r="D37" s="5">
        <v>9447455626</v>
      </c>
      <c r="E37" s="6" t="s">
        <v>9</v>
      </c>
      <c r="F37" s="6" t="s">
        <v>92</v>
      </c>
      <c r="G37" s="10" t="s">
        <v>2098</v>
      </c>
      <c r="H37" s="10" t="s">
        <v>123</v>
      </c>
    </row>
    <row r="38" spans="1:8" ht="31.5" x14ac:dyDescent="0.25">
      <c r="A38" s="5">
        <v>37</v>
      </c>
      <c r="B38" s="6" t="s">
        <v>124</v>
      </c>
      <c r="C38" s="6" t="s">
        <v>125</v>
      </c>
      <c r="D38" s="5">
        <v>9497335335</v>
      </c>
      <c r="E38" s="6" t="s">
        <v>9</v>
      </c>
      <c r="F38" s="6" t="s">
        <v>92</v>
      </c>
      <c r="G38" s="10" t="s">
        <v>2098</v>
      </c>
      <c r="H38" s="10" t="s">
        <v>126</v>
      </c>
    </row>
    <row r="39" spans="1:8" ht="31.5" x14ac:dyDescent="0.25">
      <c r="A39" s="5">
        <v>38</v>
      </c>
      <c r="B39" s="6" t="s">
        <v>127</v>
      </c>
      <c r="C39" s="6" t="s">
        <v>128</v>
      </c>
      <c r="D39" s="5">
        <v>9447259079</v>
      </c>
      <c r="E39" s="6" t="s">
        <v>9</v>
      </c>
      <c r="F39" s="6" t="s">
        <v>129</v>
      </c>
      <c r="G39" s="10" t="s">
        <v>2098</v>
      </c>
      <c r="H39" s="10" t="s">
        <v>130</v>
      </c>
    </row>
    <row r="40" spans="1:8" ht="31.5" x14ac:dyDescent="0.25">
      <c r="A40" s="5">
        <v>39</v>
      </c>
      <c r="B40" s="6" t="s">
        <v>131</v>
      </c>
      <c r="C40" s="6" t="s">
        <v>132</v>
      </c>
      <c r="D40" s="5">
        <v>9744565530</v>
      </c>
      <c r="E40" s="6" t="s">
        <v>9</v>
      </c>
      <c r="F40" s="6" t="s">
        <v>133</v>
      </c>
      <c r="G40" s="10" t="s">
        <v>2098</v>
      </c>
      <c r="H40" s="10" t="s">
        <v>134</v>
      </c>
    </row>
    <row r="41" spans="1:8" ht="31.5" x14ac:dyDescent="0.25">
      <c r="A41" s="5">
        <v>40</v>
      </c>
      <c r="B41" s="6" t="s">
        <v>135</v>
      </c>
      <c r="C41" s="6" t="s">
        <v>136</v>
      </c>
      <c r="D41" s="5">
        <v>9425737109</v>
      </c>
      <c r="E41" s="6" t="s">
        <v>40</v>
      </c>
      <c r="F41" s="6" t="s">
        <v>137</v>
      </c>
      <c r="G41" s="10" t="s">
        <v>2096</v>
      </c>
      <c r="H41" s="10" t="s">
        <v>138</v>
      </c>
    </row>
    <row r="42" spans="1:8" ht="31.5" x14ac:dyDescent="0.25">
      <c r="A42" s="5">
        <v>41</v>
      </c>
      <c r="B42" s="6" t="s">
        <v>139</v>
      </c>
      <c r="C42" s="6" t="s">
        <v>140</v>
      </c>
      <c r="D42" s="5">
        <v>9862579669</v>
      </c>
      <c r="E42" s="6" t="s">
        <v>40</v>
      </c>
      <c r="F42" s="6" t="s">
        <v>137</v>
      </c>
      <c r="G42" s="10" t="s">
        <v>2096</v>
      </c>
      <c r="H42" s="10" t="s">
        <v>141</v>
      </c>
    </row>
    <row r="43" spans="1:8" ht="31.5" x14ac:dyDescent="0.25">
      <c r="A43" s="5">
        <v>42</v>
      </c>
      <c r="B43" s="6" t="s">
        <v>142</v>
      </c>
      <c r="C43" s="6" t="s">
        <v>143</v>
      </c>
      <c r="D43" s="5">
        <v>8840551279</v>
      </c>
      <c r="E43" s="6" t="s">
        <v>9</v>
      </c>
      <c r="F43" s="6" t="s">
        <v>137</v>
      </c>
      <c r="G43" s="10" t="s">
        <v>2096</v>
      </c>
      <c r="H43" s="10" t="s">
        <v>144</v>
      </c>
    </row>
    <row r="44" spans="1:8" ht="31.5" x14ac:dyDescent="0.25">
      <c r="A44" s="5">
        <v>43</v>
      </c>
      <c r="B44" s="6" t="s">
        <v>145</v>
      </c>
      <c r="C44" s="6" t="s">
        <v>146</v>
      </c>
      <c r="D44" s="5">
        <v>9406250897</v>
      </c>
      <c r="E44" s="6" t="s">
        <v>9</v>
      </c>
      <c r="F44" s="6" t="s">
        <v>137</v>
      </c>
      <c r="G44" s="10" t="s">
        <v>2096</v>
      </c>
      <c r="H44" s="10" t="s">
        <v>147</v>
      </c>
    </row>
    <row r="45" spans="1:8" ht="31.5" x14ac:dyDescent="0.25">
      <c r="A45" s="5">
        <v>44</v>
      </c>
      <c r="B45" s="6" t="s">
        <v>148</v>
      </c>
      <c r="C45" s="6" t="s">
        <v>149</v>
      </c>
      <c r="D45" s="5">
        <v>8319273204</v>
      </c>
      <c r="E45" s="6" t="s">
        <v>9</v>
      </c>
      <c r="F45" s="6" t="s">
        <v>137</v>
      </c>
      <c r="G45" s="10" t="s">
        <v>2096</v>
      </c>
      <c r="H45" s="10" t="s">
        <v>150</v>
      </c>
    </row>
    <row r="46" spans="1:8" ht="31.5" x14ac:dyDescent="0.25">
      <c r="A46" s="5">
        <v>45</v>
      </c>
      <c r="B46" s="6" t="s">
        <v>151</v>
      </c>
      <c r="C46" s="6" t="s">
        <v>152</v>
      </c>
      <c r="D46" s="5">
        <v>8742919931</v>
      </c>
      <c r="E46" s="6" t="s">
        <v>9</v>
      </c>
      <c r="F46" s="6" t="s">
        <v>137</v>
      </c>
      <c r="G46" s="10" t="s">
        <v>2096</v>
      </c>
      <c r="H46" s="10" t="s">
        <v>153</v>
      </c>
    </row>
    <row r="47" spans="1:8" ht="31.5" x14ac:dyDescent="0.25">
      <c r="A47" s="5">
        <v>46</v>
      </c>
      <c r="B47" s="6" t="s">
        <v>154</v>
      </c>
      <c r="C47" s="6" t="s">
        <v>155</v>
      </c>
      <c r="D47" s="5">
        <v>9453754127</v>
      </c>
      <c r="E47" s="6" t="s">
        <v>9</v>
      </c>
      <c r="F47" s="6" t="s">
        <v>137</v>
      </c>
      <c r="G47" s="10" t="s">
        <v>2096</v>
      </c>
      <c r="H47" s="10" t="s">
        <v>156</v>
      </c>
    </row>
    <row r="48" spans="1:8" ht="31.5" x14ac:dyDescent="0.25">
      <c r="A48" s="5">
        <v>47</v>
      </c>
      <c r="B48" s="6" t="s">
        <v>157</v>
      </c>
      <c r="C48" s="6" t="s">
        <v>158</v>
      </c>
      <c r="D48" s="5">
        <v>9131206829</v>
      </c>
      <c r="E48" s="6" t="s">
        <v>9</v>
      </c>
      <c r="F48" s="6" t="s">
        <v>137</v>
      </c>
      <c r="G48" s="10" t="s">
        <v>2096</v>
      </c>
      <c r="H48" s="10" t="s">
        <v>159</v>
      </c>
    </row>
    <row r="49" spans="1:8" ht="31.5" x14ac:dyDescent="0.25">
      <c r="A49" s="5">
        <v>48</v>
      </c>
      <c r="B49" s="6" t="s">
        <v>160</v>
      </c>
      <c r="C49" s="6" t="s">
        <v>161</v>
      </c>
      <c r="D49" s="5">
        <v>9935641385</v>
      </c>
      <c r="E49" s="6" t="s">
        <v>9</v>
      </c>
      <c r="F49" s="6" t="s">
        <v>137</v>
      </c>
      <c r="G49" s="10" t="s">
        <v>2096</v>
      </c>
      <c r="H49" s="10" t="s">
        <v>162</v>
      </c>
    </row>
    <row r="50" spans="1:8" ht="31.5" x14ac:dyDescent="0.25">
      <c r="A50" s="5">
        <v>49</v>
      </c>
      <c r="B50" s="6" t="s">
        <v>163</v>
      </c>
      <c r="C50" s="6" t="s">
        <v>164</v>
      </c>
      <c r="D50" s="5">
        <v>6393280354</v>
      </c>
      <c r="E50" s="6" t="s">
        <v>9</v>
      </c>
      <c r="F50" s="6" t="s">
        <v>137</v>
      </c>
      <c r="G50" s="10" t="s">
        <v>2096</v>
      </c>
      <c r="H50" s="10" t="s">
        <v>165</v>
      </c>
    </row>
    <row r="51" spans="1:8" ht="31.5" x14ac:dyDescent="0.25">
      <c r="A51" s="5">
        <v>50</v>
      </c>
      <c r="B51" s="6" t="s">
        <v>166</v>
      </c>
      <c r="C51" s="6" t="s">
        <v>167</v>
      </c>
      <c r="D51" s="5">
        <v>9437163942</v>
      </c>
      <c r="E51" s="6" t="s">
        <v>9</v>
      </c>
      <c r="F51" s="6" t="s">
        <v>137</v>
      </c>
      <c r="G51" s="10" t="s">
        <v>2096</v>
      </c>
      <c r="H51" s="10" t="s">
        <v>168</v>
      </c>
    </row>
    <row r="52" spans="1:8" ht="31.5" x14ac:dyDescent="0.25">
      <c r="A52" s="5">
        <v>51</v>
      </c>
      <c r="B52" s="6" t="s">
        <v>169</v>
      </c>
      <c r="C52" s="6" t="s">
        <v>170</v>
      </c>
      <c r="D52" s="5">
        <v>7470835533</v>
      </c>
      <c r="E52" s="6" t="s">
        <v>9</v>
      </c>
      <c r="F52" s="6" t="s">
        <v>137</v>
      </c>
      <c r="G52" s="10" t="s">
        <v>2096</v>
      </c>
      <c r="H52" s="10" t="s">
        <v>159</v>
      </c>
    </row>
    <row r="53" spans="1:8" ht="31.5" x14ac:dyDescent="0.25">
      <c r="A53" s="5">
        <v>52</v>
      </c>
      <c r="B53" s="6" t="s">
        <v>171</v>
      </c>
      <c r="C53" s="6" t="s">
        <v>172</v>
      </c>
      <c r="D53" s="5">
        <v>8889224888</v>
      </c>
      <c r="E53" s="6" t="s">
        <v>9</v>
      </c>
      <c r="F53" s="6" t="s">
        <v>173</v>
      </c>
      <c r="G53" s="10" t="s">
        <v>2096</v>
      </c>
      <c r="H53" s="10" t="s">
        <v>174</v>
      </c>
    </row>
    <row r="54" spans="1:8" ht="31.5" x14ac:dyDescent="0.25">
      <c r="A54" s="5">
        <v>53</v>
      </c>
      <c r="B54" s="6" t="s">
        <v>175</v>
      </c>
      <c r="C54" s="6" t="s">
        <v>176</v>
      </c>
      <c r="D54" s="5">
        <v>9935854349</v>
      </c>
      <c r="E54" s="6" t="s">
        <v>9</v>
      </c>
      <c r="F54" s="6" t="s">
        <v>177</v>
      </c>
      <c r="G54" s="10" t="s">
        <v>2096</v>
      </c>
      <c r="H54" s="10" t="s">
        <v>178</v>
      </c>
    </row>
    <row r="55" spans="1:8" ht="31.5" x14ac:dyDescent="0.25">
      <c r="A55" s="5">
        <v>54</v>
      </c>
      <c r="B55" s="6" t="s">
        <v>179</v>
      </c>
      <c r="C55" s="6" t="s">
        <v>180</v>
      </c>
      <c r="D55" s="5">
        <v>9436618522</v>
      </c>
      <c r="E55" s="6" t="s">
        <v>9</v>
      </c>
      <c r="F55" s="6" t="s">
        <v>177</v>
      </c>
      <c r="G55" s="10" t="s">
        <v>2096</v>
      </c>
      <c r="H55" s="10" t="s">
        <v>181</v>
      </c>
    </row>
    <row r="56" spans="1:8" ht="31.5" x14ac:dyDescent="0.25">
      <c r="A56" s="5">
        <v>55</v>
      </c>
      <c r="B56" s="6" t="s">
        <v>182</v>
      </c>
      <c r="C56" s="6" t="s">
        <v>183</v>
      </c>
      <c r="D56" s="5">
        <v>6307359181</v>
      </c>
      <c r="E56" s="6" t="s">
        <v>9</v>
      </c>
      <c r="F56" s="6" t="s">
        <v>177</v>
      </c>
      <c r="G56" s="10" t="s">
        <v>2096</v>
      </c>
      <c r="H56" s="10" t="s">
        <v>184</v>
      </c>
    </row>
    <row r="57" spans="1:8" s="2" customFormat="1" ht="31.5" x14ac:dyDescent="0.25">
      <c r="A57" s="5">
        <v>56</v>
      </c>
      <c r="B57" s="6" t="s">
        <v>185</v>
      </c>
      <c r="C57" s="6" t="s">
        <v>186</v>
      </c>
      <c r="D57" s="5">
        <v>7007902329</v>
      </c>
      <c r="E57" s="6" t="s">
        <v>9</v>
      </c>
      <c r="F57" s="6" t="s">
        <v>177</v>
      </c>
      <c r="G57" s="10" t="s">
        <v>2096</v>
      </c>
      <c r="H57" s="10" t="s">
        <v>187</v>
      </c>
    </row>
    <row r="58" spans="1:8" ht="31.5" x14ac:dyDescent="0.25">
      <c r="A58" s="5">
        <v>57</v>
      </c>
      <c r="B58" s="6" t="s">
        <v>188</v>
      </c>
      <c r="C58" s="6" t="s">
        <v>189</v>
      </c>
      <c r="D58" s="5">
        <v>9711559505</v>
      </c>
      <c r="E58" s="6" t="s">
        <v>9</v>
      </c>
      <c r="F58" s="6" t="s">
        <v>177</v>
      </c>
      <c r="G58" s="10" t="s">
        <v>2096</v>
      </c>
      <c r="H58" s="10" t="s">
        <v>190</v>
      </c>
    </row>
    <row r="59" spans="1:8" ht="31.5" x14ac:dyDescent="0.25">
      <c r="A59" s="5">
        <v>58</v>
      </c>
      <c r="B59" s="6" t="s">
        <v>191</v>
      </c>
      <c r="C59" s="6" t="s">
        <v>192</v>
      </c>
      <c r="D59" s="5">
        <v>7042564856</v>
      </c>
      <c r="E59" s="6" t="s">
        <v>9</v>
      </c>
      <c r="F59" s="6" t="s">
        <v>177</v>
      </c>
      <c r="G59" s="10" t="s">
        <v>2096</v>
      </c>
      <c r="H59" s="10" t="s">
        <v>193</v>
      </c>
    </row>
    <row r="60" spans="1:8" ht="31.5" x14ac:dyDescent="0.25">
      <c r="A60" s="5">
        <v>59</v>
      </c>
      <c r="B60" s="6" t="s">
        <v>194</v>
      </c>
      <c r="C60" s="6" t="s">
        <v>195</v>
      </c>
      <c r="D60" s="5">
        <v>9415719286</v>
      </c>
      <c r="E60" s="6" t="s">
        <v>9</v>
      </c>
      <c r="F60" s="6" t="s">
        <v>177</v>
      </c>
      <c r="G60" s="10" t="s">
        <v>2096</v>
      </c>
      <c r="H60" s="10" t="s">
        <v>196</v>
      </c>
    </row>
    <row r="61" spans="1:8" ht="31.5" x14ac:dyDescent="0.25">
      <c r="A61" s="5">
        <v>60</v>
      </c>
      <c r="B61" s="6" t="s">
        <v>197</v>
      </c>
      <c r="C61" s="6" t="s">
        <v>198</v>
      </c>
      <c r="D61" s="5">
        <v>9485036570</v>
      </c>
      <c r="E61" s="6" t="s">
        <v>9</v>
      </c>
      <c r="F61" s="6" t="s">
        <v>177</v>
      </c>
      <c r="G61" s="10" t="s">
        <v>2096</v>
      </c>
      <c r="H61" s="10" t="s">
        <v>199</v>
      </c>
    </row>
    <row r="62" spans="1:8" ht="31.5" x14ac:dyDescent="0.25">
      <c r="A62" s="5">
        <v>61</v>
      </c>
      <c r="B62" s="6" t="s">
        <v>200</v>
      </c>
      <c r="C62" s="6" t="s">
        <v>201</v>
      </c>
      <c r="D62" s="5">
        <v>9005442396</v>
      </c>
      <c r="E62" s="6" t="s">
        <v>9</v>
      </c>
      <c r="F62" s="6" t="s">
        <v>177</v>
      </c>
      <c r="G62" s="10" t="s">
        <v>2096</v>
      </c>
      <c r="H62" s="10" t="s">
        <v>202</v>
      </c>
    </row>
    <row r="63" spans="1:8" ht="31.5" x14ac:dyDescent="0.25">
      <c r="A63" s="5">
        <v>62</v>
      </c>
      <c r="B63" s="6" t="s">
        <v>203</v>
      </c>
      <c r="C63" s="6" t="s">
        <v>204</v>
      </c>
      <c r="D63" s="5">
        <v>8562936667</v>
      </c>
      <c r="E63" s="6" t="s">
        <v>9</v>
      </c>
      <c r="F63" s="6" t="s">
        <v>177</v>
      </c>
      <c r="G63" s="10" t="s">
        <v>2096</v>
      </c>
      <c r="H63" s="10" t="s">
        <v>205</v>
      </c>
    </row>
    <row r="64" spans="1:8" ht="31.5" x14ac:dyDescent="0.25">
      <c r="A64" s="5">
        <v>63</v>
      </c>
      <c r="B64" s="6" t="s">
        <v>206</v>
      </c>
      <c r="C64" s="6" t="s">
        <v>207</v>
      </c>
      <c r="D64" s="5">
        <v>8004404550</v>
      </c>
      <c r="E64" s="6" t="s">
        <v>9</v>
      </c>
      <c r="F64" s="6" t="s">
        <v>177</v>
      </c>
      <c r="G64" s="10" t="s">
        <v>2096</v>
      </c>
      <c r="H64" s="10" t="s">
        <v>208</v>
      </c>
    </row>
    <row r="65" spans="1:8" ht="31.5" x14ac:dyDescent="0.25">
      <c r="A65" s="5">
        <v>64</v>
      </c>
      <c r="B65" s="6" t="s">
        <v>209</v>
      </c>
      <c r="C65" s="6" t="s">
        <v>210</v>
      </c>
      <c r="D65" s="5">
        <v>9889115462</v>
      </c>
      <c r="E65" s="6" t="s">
        <v>9</v>
      </c>
      <c r="F65" s="6" t="s">
        <v>211</v>
      </c>
      <c r="G65" s="10" t="s">
        <v>2096</v>
      </c>
      <c r="H65" s="10" t="s">
        <v>212</v>
      </c>
    </row>
    <row r="66" spans="1:8" ht="31.5" x14ac:dyDescent="0.25">
      <c r="A66" s="5">
        <v>65</v>
      </c>
      <c r="B66" s="6" t="s">
        <v>213</v>
      </c>
      <c r="C66" s="6" t="s">
        <v>214</v>
      </c>
      <c r="D66" s="5">
        <v>7651911243</v>
      </c>
      <c r="E66" s="6" t="s">
        <v>9</v>
      </c>
      <c r="F66" s="6" t="s">
        <v>215</v>
      </c>
      <c r="G66" s="10" t="s">
        <v>2096</v>
      </c>
      <c r="H66" s="10" t="s">
        <v>216</v>
      </c>
    </row>
    <row r="67" spans="1:8" ht="31.5" x14ac:dyDescent="0.25">
      <c r="A67" s="5">
        <v>66</v>
      </c>
      <c r="B67" s="6" t="s">
        <v>217</v>
      </c>
      <c r="C67" s="6" t="s">
        <v>218</v>
      </c>
      <c r="D67" s="5">
        <v>9451149542</v>
      </c>
      <c r="E67" s="6" t="s">
        <v>40</v>
      </c>
      <c r="F67" s="6" t="s">
        <v>219</v>
      </c>
      <c r="G67" s="10" t="s">
        <v>2096</v>
      </c>
      <c r="H67" s="10" t="s">
        <v>220</v>
      </c>
    </row>
    <row r="68" spans="1:8" ht="31.5" x14ac:dyDescent="0.25">
      <c r="A68" s="5">
        <v>67</v>
      </c>
      <c r="B68" s="6" t="s">
        <v>221</v>
      </c>
      <c r="C68" s="6" t="s">
        <v>222</v>
      </c>
      <c r="D68" s="5">
        <v>9554424242</v>
      </c>
      <c r="E68" s="6" t="s">
        <v>9</v>
      </c>
      <c r="F68" s="6" t="s">
        <v>219</v>
      </c>
      <c r="G68" s="10" t="s">
        <v>2096</v>
      </c>
      <c r="H68" s="10" t="s">
        <v>223</v>
      </c>
    </row>
    <row r="69" spans="1:8" ht="31.5" x14ac:dyDescent="0.25">
      <c r="A69" s="5">
        <v>68</v>
      </c>
      <c r="B69" s="6" t="s">
        <v>224</v>
      </c>
      <c r="C69" s="6" t="s">
        <v>225</v>
      </c>
      <c r="D69" s="5">
        <v>9844188559</v>
      </c>
      <c r="E69" s="6" t="s">
        <v>40</v>
      </c>
      <c r="F69" s="6" t="s">
        <v>226</v>
      </c>
      <c r="G69" s="10" t="s">
        <v>2098</v>
      </c>
      <c r="H69" s="10" t="s">
        <v>227</v>
      </c>
    </row>
    <row r="70" spans="1:8" ht="31.5" x14ac:dyDescent="0.25">
      <c r="A70" s="5">
        <v>69</v>
      </c>
      <c r="B70" s="6" t="s">
        <v>228</v>
      </c>
      <c r="C70" s="6" t="s">
        <v>229</v>
      </c>
      <c r="D70" s="5">
        <v>9844542284</v>
      </c>
      <c r="E70" s="6" t="s">
        <v>9</v>
      </c>
      <c r="F70" s="6" t="s">
        <v>226</v>
      </c>
      <c r="G70" s="10" t="s">
        <v>2098</v>
      </c>
      <c r="H70" s="10" t="s">
        <v>230</v>
      </c>
    </row>
    <row r="71" spans="1:8" ht="31.5" x14ac:dyDescent="0.25">
      <c r="A71" s="5">
        <v>70</v>
      </c>
      <c r="B71" s="6" t="s">
        <v>231</v>
      </c>
      <c r="C71" s="6" t="s">
        <v>232</v>
      </c>
      <c r="D71" s="5">
        <v>9368285698</v>
      </c>
      <c r="E71" s="6" t="s">
        <v>9</v>
      </c>
      <c r="F71" s="6" t="s">
        <v>233</v>
      </c>
      <c r="G71" s="10" t="s">
        <v>2096</v>
      </c>
      <c r="H71" s="10" t="s">
        <v>234</v>
      </c>
    </row>
    <row r="72" spans="1:8" ht="31.5" x14ac:dyDescent="0.25">
      <c r="A72" s="5">
        <v>71</v>
      </c>
      <c r="B72" s="6" t="s">
        <v>235</v>
      </c>
      <c r="C72" s="6" t="s">
        <v>236</v>
      </c>
      <c r="D72" s="5">
        <v>8791888368</v>
      </c>
      <c r="E72" s="6" t="s">
        <v>9</v>
      </c>
      <c r="F72" s="6" t="s">
        <v>233</v>
      </c>
      <c r="G72" s="10" t="s">
        <v>2096</v>
      </c>
      <c r="H72" s="10" t="s">
        <v>237</v>
      </c>
    </row>
    <row r="73" spans="1:8" ht="31.5" x14ac:dyDescent="0.25">
      <c r="A73" s="5">
        <v>72</v>
      </c>
      <c r="B73" s="6" t="s">
        <v>238</v>
      </c>
      <c r="C73" s="6" t="s">
        <v>239</v>
      </c>
      <c r="D73" s="5">
        <v>8840464432</v>
      </c>
      <c r="E73" s="6" t="s">
        <v>9</v>
      </c>
      <c r="F73" s="6" t="s">
        <v>233</v>
      </c>
      <c r="G73" s="10" t="s">
        <v>2096</v>
      </c>
      <c r="H73" s="10" t="s">
        <v>240</v>
      </c>
    </row>
    <row r="74" spans="1:8" ht="31.5" x14ac:dyDescent="0.25">
      <c r="A74" s="5">
        <v>73</v>
      </c>
      <c r="B74" s="6" t="s">
        <v>241</v>
      </c>
      <c r="C74" s="6" t="s">
        <v>242</v>
      </c>
      <c r="D74" s="5">
        <v>9837170755</v>
      </c>
      <c r="E74" s="6" t="s">
        <v>9</v>
      </c>
      <c r="F74" s="6" t="s">
        <v>233</v>
      </c>
      <c r="G74" s="10" t="s">
        <v>2096</v>
      </c>
      <c r="H74" s="10" t="s">
        <v>243</v>
      </c>
    </row>
    <row r="75" spans="1:8" ht="31.5" x14ac:dyDescent="0.25">
      <c r="A75" s="5">
        <v>74</v>
      </c>
      <c r="B75" s="6" t="s">
        <v>244</v>
      </c>
      <c r="C75" s="6" t="s">
        <v>245</v>
      </c>
      <c r="D75" s="5">
        <v>7007052842</v>
      </c>
      <c r="E75" s="6" t="s">
        <v>9</v>
      </c>
      <c r="F75" s="6" t="s">
        <v>233</v>
      </c>
      <c r="G75" s="10" t="s">
        <v>2096</v>
      </c>
      <c r="H75" s="10" t="s">
        <v>246</v>
      </c>
    </row>
    <row r="76" spans="1:8" ht="31.5" x14ac:dyDescent="0.25">
      <c r="A76" s="5">
        <v>75</v>
      </c>
      <c r="B76" s="6" t="s">
        <v>247</v>
      </c>
      <c r="C76" s="6" t="s">
        <v>248</v>
      </c>
      <c r="D76" s="5">
        <v>8827491568</v>
      </c>
      <c r="E76" s="6" t="s">
        <v>9</v>
      </c>
      <c r="F76" s="6" t="s">
        <v>249</v>
      </c>
      <c r="G76" s="10" t="s">
        <v>2096</v>
      </c>
      <c r="H76" s="10" t="s">
        <v>250</v>
      </c>
    </row>
    <row r="77" spans="1:8" ht="31.5" x14ac:dyDescent="0.25">
      <c r="A77" s="5">
        <v>76</v>
      </c>
      <c r="B77" s="6" t="s">
        <v>251</v>
      </c>
      <c r="C77" s="6" t="s">
        <v>252</v>
      </c>
      <c r="D77" s="5">
        <v>9826026650</v>
      </c>
      <c r="E77" s="6" t="s">
        <v>9</v>
      </c>
      <c r="F77" s="6" t="s">
        <v>249</v>
      </c>
      <c r="G77" s="10" t="s">
        <v>2096</v>
      </c>
      <c r="H77" s="10" t="s">
        <v>253</v>
      </c>
    </row>
    <row r="78" spans="1:8" ht="31.5" x14ac:dyDescent="0.25">
      <c r="A78" s="5">
        <v>77</v>
      </c>
      <c r="B78" s="6" t="s">
        <v>254</v>
      </c>
      <c r="C78" s="6" t="s">
        <v>255</v>
      </c>
      <c r="D78" s="5">
        <v>7000751245</v>
      </c>
      <c r="E78" s="6" t="s">
        <v>9</v>
      </c>
      <c r="F78" s="6" t="s">
        <v>249</v>
      </c>
      <c r="G78" s="10" t="s">
        <v>2096</v>
      </c>
      <c r="H78" s="10" t="s">
        <v>256</v>
      </c>
    </row>
    <row r="79" spans="1:8" ht="31.5" x14ac:dyDescent="0.25">
      <c r="A79" s="5">
        <v>78</v>
      </c>
      <c r="B79" s="6" t="s">
        <v>257</v>
      </c>
      <c r="C79" s="6" t="s">
        <v>258</v>
      </c>
      <c r="D79" s="5">
        <v>9179893981</v>
      </c>
      <c r="E79" s="6" t="s">
        <v>9</v>
      </c>
      <c r="F79" s="6" t="s">
        <v>249</v>
      </c>
      <c r="G79" s="10" t="s">
        <v>2096</v>
      </c>
      <c r="H79" s="10" t="s">
        <v>259</v>
      </c>
    </row>
    <row r="80" spans="1:8" ht="31.5" x14ac:dyDescent="0.25">
      <c r="A80" s="5">
        <v>79</v>
      </c>
      <c r="B80" s="6" t="s">
        <v>260</v>
      </c>
      <c r="C80" s="6" t="s">
        <v>261</v>
      </c>
      <c r="D80" s="5">
        <v>9893332807</v>
      </c>
      <c r="E80" s="6" t="s">
        <v>9</v>
      </c>
      <c r="F80" s="6" t="s">
        <v>249</v>
      </c>
      <c r="G80" s="10" t="s">
        <v>2096</v>
      </c>
      <c r="H80" s="10" t="s">
        <v>262</v>
      </c>
    </row>
    <row r="81" spans="1:8" ht="31.5" x14ac:dyDescent="0.25">
      <c r="A81" s="5">
        <v>80</v>
      </c>
      <c r="B81" s="6" t="s">
        <v>263</v>
      </c>
      <c r="C81" s="6" t="s">
        <v>264</v>
      </c>
      <c r="D81" s="5">
        <v>9658279278</v>
      </c>
      <c r="E81" s="6" t="s">
        <v>9</v>
      </c>
      <c r="F81" s="6" t="s">
        <v>265</v>
      </c>
      <c r="G81" s="10" t="s">
        <v>2099</v>
      </c>
      <c r="H81" s="10" t="s">
        <v>266</v>
      </c>
    </row>
    <row r="82" spans="1:8" ht="31.5" x14ac:dyDescent="0.25">
      <c r="A82" s="5">
        <v>81</v>
      </c>
      <c r="B82" s="6" t="s">
        <v>267</v>
      </c>
      <c r="C82" s="6" t="s">
        <v>268</v>
      </c>
      <c r="D82" s="5">
        <v>9668661567</v>
      </c>
      <c r="E82" s="6" t="s">
        <v>9</v>
      </c>
      <c r="F82" s="6" t="s">
        <v>265</v>
      </c>
      <c r="G82" s="10" t="s">
        <v>2099</v>
      </c>
      <c r="H82" s="10" t="s">
        <v>269</v>
      </c>
    </row>
    <row r="83" spans="1:8" ht="31.5" x14ac:dyDescent="0.25">
      <c r="A83" s="5">
        <v>82</v>
      </c>
      <c r="B83" s="6" t="s">
        <v>270</v>
      </c>
      <c r="C83" s="6" t="s">
        <v>271</v>
      </c>
      <c r="D83" s="5">
        <v>7033520478</v>
      </c>
      <c r="E83" s="6" t="s">
        <v>9</v>
      </c>
      <c r="F83" s="6" t="s">
        <v>272</v>
      </c>
      <c r="G83" s="10" t="s">
        <v>2099</v>
      </c>
      <c r="H83" s="10" t="s">
        <v>273</v>
      </c>
    </row>
    <row r="84" spans="1:8" ht="31.5" x14ac:dyDescent="0.25">
      <c r="A84" s="5">
        <v>83</v>
      </c>
      <c r="B84" s="6" t="s">
        <v>274</v>
      </c>
      <c r="C84" s="6" t="s">
        <v>275</v>
      </c>
      <c r="D84" s="5">
        <v>9437274548</v>
      </c>
      <c r="E84" s="6" t="s">
        <v>9</v>
      </c>
      <c r="F84" s="6" t="s">
        <v>272</v>
      </c>
      <c r="G84" s="10" t="s">
        <v>2099</v>
      </c>
      <c r="H84" s="10" t="s">
        <v>276</v>
      </c>
    </row>
    <row r="85" spans="1:8" ht="31.5" x14ac:dyDescent="0.25">
      <c r="A85" s="5">
        <v>84</v>
      </c>
      <c r="B85" s="6" t="s">
        <v>277</v>
      </c>
      <c r="C85" s="6" t="s">
        <v>278</v>
      </c>
      <c r="D85" s="5">
        <v>9437077178</v>
      </c>
      <c r="E85" s="6" t="s">
        <v>279</v>
      </c>
      <c r="F85" s="6" t="s">
        <v>272</v>
      </c>
      <c r="G85" s="10" t="s">
        <v>2099</v>
      </c>
      <c r="H85" s="10"/>
    </row>
    <row r="86" spans="1:8" ht="31.5" x14ac:dyDescent="0.25">
      <c r="A86" s="5">
        <v>85</v>
      </c>
      <c r="B86" s="6" t="s">
        <v>280</v>
      </c>
      <c r="C86" s="6" t="s">
        <v>281</v>
      </c>
      <c r="D86" s="5">
        <v>8895222288</v>
      </c>
      <c r="E86" s="6" t="s">
        <v>40</v>
      </c>
      <c r="F86" s="6" t="s">
        <v>282</v>
      </c>
      <c r="G86" s="10" t="s">
        <v>2099</v>
      </c>
      <c r="H86" s="10" t="s">
        <v>283</v>
      </c>
    </row>
    <row r="87" spans="1:8" ht="31.5" x14ac:dyDescent="0.25">
      <c r="A87" s="5">
        <v>86</v>
      </c>
      <c r="B87" s="6" t="s">
        <v>284</v>
      </c>
      <c r="C87" s="6" t="s">
        <v>285</v>
      </c>
      <c r="D87" s="5">
        <v>9437375400</v>
      </c>
      <c r="E87" s="6" t="s">
        <v>40</v>
      </c>
      <c r="F87" s="6" t="s">
        <v>282</v>
      </c>
      <c r="G87" s="10" t="s">
        <v>2099</v>
      </c>
      <c r="H87" s="10" t="s">
        <v>286</v>
      </c>
    </row>
    <row r="88" spans="1:8" ht="31.5" x14ac:dyDescent="0.25">
      <c r="A88" s="5">
        <v>87</v>
      </c>
      <c r="B88" s="6" t="s">
        <v>287</v>
      </c>
      <c r="C88" s="6" t="s">
        <v>288</v>
      </c>
      <c r="D88" s="5">
        <v>7504589586</v>
      </c>
      <c r="E88" s="6" t="s">
        <v>9</v>
      </c>
      <c r="F88" s="6" t="s">
        <v>282</v>
      </c>
      <c r="G88" s="10" t="s">
        <v>2099</v>
      </c>
      <c r="H88" s="10" t="s">
        <v>289</v>
      </c>
    </row>
    <row r="89" spans="1:8" ht="31.5" x14ac:dyDescent="0.25">
      <c r="A89" s="5">
        <v>88</v>
      </c>
      <c r="B89" s="6" t="s">
        <v>290</v>
      </c>
      <c r="C89" s="6" t="s">
        <v>291</v>
      </c>
      <c r="D89" s="5">
        <v>8249944782</v>
      </c>
      <c r="E89" s="6" t="s">
        <v>9</v>
      </c>
      <c r="F89" s="6" t="s">
        <v>282</v>
      </c>
      <c r="G89" s="10" t="s">
        <v>2099</v>
      </c>
      <c r="H89" s="10" t="s">
        <v>292</v>
      </c>
    </row>
    <row r="90" spans="1:8" ht="31.5" x14ac:dyDescent="0.25">
      <c r="A90" s="5">
        <v>89</v>
      </c>
      <c r="B90" s="6" t="s">
        <v>293</v>
      </c>
      <c r="C90" s="6" t="s">
        <v>294</v>
      </c>
      <c r="D90" s="5">
        <v>9437622604</v>
      </c>
      <c r="E90" s="6" t="s">
        <v>9</v>
      </c>
      <c r="F90" s="6" t="s">
        <v>282</v>
      </c>
      <c r="G90" s="10" t="s">
        <v>2099</v>
      </c>
      <c r="H90" s="10" t="s">
        <v>295</v>
      </c>
    </row>
    <row r="91" spans="1:8" ht="31.5" x14ac:dyDescent="0.25">
      <c r="A91" s="5">
        <v>90</v>
      </c>
      <c r="B91" s="6" t="s">
        <v>296</v>
      </c>
      <c r="C91" s="6" t="s">
        <v>297</v>
      </c>
      <c r="D91" s="5">
        <v>7894422847</v>
      </c>
      <c r="E91" s="6" t="s">
        <v>9</v>
      </c>
      <c r="F91" s="6" t="s">
        <v>282</v>
      </c>
      <c r="G91" s="10" t="s">
        <v>2099</v>
      </c>
      <c r="H91" s="10" t="s">
        <v>298</v>
      </c>
    </row>
    <row r="92" spans="1:8" ht="31.5" x14ac:dyDescent="0.25">
      <c r="A92" s="5">
        <v>91</v>
      </c>
      <c r="B92" s="6" t="s">
        <v>299</v>
      </c>
      <c r="C92" s="6" t="s">
        <v>300</v>
      </c>
      <c r="D92" s="5">
        <v>8249631967</v>
      </c>
      <c r="E92" s="6" t="s">
        <v>9</v>
      </c>
      <c r="F92" s="6" t="s">
        <v>282</v>
      </c>
      <c r="G92" s="10" t="s">
        <v>2099</v>
      </c>
      <c r="H92" s="10" t="s">
        <v>301</v>
      </c>
    </row>
    <row r="93" spans="1:8" ht="31.5" x14ac:dyDescent="0.25">
      <c r="A93" s="5">
        <v>92</v>
      </c>
      <c r="B93" s="6" t="s">
        <v>302</v>
      </c>
      <c r="C93" s="6" t="s">
        <v>303</v>
      </c>
      <c r="D93" s="5">
        <v>9861075831</v>
      </c>
      <c r="E93" s="6" t="s">
        <v>9</v>
      </c>
      <c r="F93" s="6" t="s">
        <v>282</v>
      </c>
      <c r="G93" s="10" t="s">
        <v>2099</v>
      </c>
      <c r="H93" s="10" t="s">
        <v>304</v>
      </c>
    </row>
    <row r="94" spans="1:8" ht="31.5" x14ac:dyDescent="0.25">
      <c r="A94" s="5">
        <v>93</v>
      </c>
      <c r="B94" s="6" t="s">
        <v>305</v>
      </c>
      <c r="C94" s="6" t="s">
        <v>306</v>
      </c>
      <c r="D94" s="5">
        <v>8249584575</v>
      </c>
      <c r="E94" s="6" t="s">
        <v>9</v>
      </c>
      <c r="F94" s="6" t="s">
        <v>282</v>
      </c>
      <c r="G94" s="10" t="s">
        <v>2099</v>
      </c>
      <c r="H94" s="10" t="s">
        <v>307</v>
      </c>
    </row>
    <row r="95" spans="1:8" ht="31.5" x14ac:dyDescent="0.25">
      <c r="A95" s="5">
        <v>94</v>
      </c>
      <c r="B95" s="6" t="s">
        <v>308</v>
      </c>
      <c r="C95" s="6" t="s">
        <v>309</v>
      </c>
      <c r="D95" s="5">
        <v>9439441941</v>
      </c>
      <c r="E95" s="6" t="s">
        <v>9</v>
      </c>
      <c r="F95" s="6" t="s">
        <v>282</v>
      </c>
      <c r="G95" s="10" t="s">
        <v>2099</v>
      </c>
      <c r="H95" s="10" t="s">
        <v>310</v>
      </c>
    </row>
    <row r="96" spans="1:8" ht="31.5" x14ac:dyDescent="0.25">
      <c r="A96" s="5">
        <v>95</v>
      </c>
      <c r="B96" s="6" t="s">
        <v>311</v>
      </c>
      <c r="C96" s="6" t="s">
        <v>312</v>
      </c>
      <c r="D96" s="5">
        <v>9776719729</v>
      </c>
      <c r="E96" s="6" t="s">
        <v>9</v>
      </c>
      <c r="F96" s="6" t="s">
        <v>282</v>
      </c>
      <c r="G96" s="10" t="s">
        <v>2099</v>
      </c>
      <c r="H96" s="10" t="s">
        <v>313</v>
      </c>
    </row>
    <row r="97" spans="1:8" ht="31.5" x14ac:dyDescent="0.25">
      <c r="A97" s="5">
        <v>96</v>
      </c>
      <c r="B97" s="6" t="s">
        <v>314</v>
      </c>
      <c r="C97" s="6" t="s">
        <v>315</v>
      </c>
      <c r="D97" s="5">
        <v>9937161766</v>
      </c>
      <c r="E97" s="6" t="s">
        <v>9</v>
      </c>
      <c r="F97" s="6" t="s">
        <v>282</v>
      </c>
      <c r="G97" s="10" t="s">
        <v>2099</v>
      </c>
      <c r="H97" s="10" t="s">
        <v>316</v>
      </c>
    </row>
    <row r="98" spans="1:8" ht="31.5" x14ac:dyDescent="0.25">
      <c r="A98" s="5">
        <v>97</v>
      </c>
      <c r="B98" s="6" t="s">
        <v>317</v>
      </c>
      <c r="C98" s="6" t="s">
        <v>318</v>
      </c>
      <c r="D98" s="5">
        <v>9090432591</v>
      </c>
      <c r="E98" s="6" t="s">
        <v>9</v>
      </c>
      <c r="F98" s="6" t="s">
        <v>282</v>
      </c>
      <c r="G98" s="10" t="s">
        <v>2099</v>
      </c>
      <c r="H98" s="10" t="s">
        <v>319</v>
      </c>
    </row>
    <row r="99" spans="1:8" ht="31.5" x14ac:dyDescent="0.25">
      <c r="A99" s="5">
        <v>98</v>
      </c>
      <c r="B99" s="6" t="s">
        <v>320</v>
      </c>
      <c r="C99" s="6" t="s">
        <v>321</v>
      </c>
      <c r="D99" s="5">
        <v>7978674458</v>
      </c>
      <c r="E99" s="6" t="s">
        <v>9</v>
      </c>
      <c r="F99" s="6" t="s">
        <v>282</v>
      </c>
      <c r="G99" s="10" t="s">
        <v>2099</v>
      </c>
      <c r="H99" s="10" t="s">
        <v>322</v>
      </c>
    </row>
    <row r="100" spans="1:8" ht="31.5" x14ac:dyDescent="0.25">
      <c r="A100" s="5">
        <v>99</v>
      </c>
      <c r="B100" s="6" t="s">
        <v>323</v>
      </c>
      <c r="C100" s="6" t="s">
        <v>324</v>
      </c>
      <c r="D100" s="5">
        <v>7008414231</v>
      </c>
      <c r="E100" s="6" t="s">
        <v>9</v>
      </c>
      <c r="F100" s="6" t="s">
        <v>282</v>
      </c>
      <c r="G100" s="10" t="s">
        <v>2099</v>
      </c>
      <c r="H100" s="10" t="s">
        <v>325</v>
      </c>
    </row>
    <row r="101" spans="1:8" ht="31.5" x14ac:dyDescent="0.25">
      <c r="A101" s="5">
        <v>100</v>
      </c>
      <c r="B101" s="6" t="s">
        <v>326</v>
      </c>
      <c r="C101" s="6" t="s">
        <v>327</v>
      </c>
      <c r="D101" s="5">
        <v>9853970128</v>
      </c>
      <c r="E101" s="6" t="s">
        <v>9</v>
      </c>
      <c r="F101" s="6" t="s">
        <v>282</v>
      </c>
      <c r="G101" s="10" t="s">
        <v>2099</v>
      </c>
      <c r="H101" s="10" t="s">
        <v>328</v>
      </c>
    </row>
    <row r="102" spans="1:8" ht="31.5" x14ac:dyDescent="0.25">
      <c r="A102" s="5">
        <v>101</v>
      </c>
      <c r="B102" s="6" t="s">
        <v>329</v>
      </c>
      <c r="C102" s="6" t="s">
        <v>330</v>
      </c>
      <c r="D102" s="5">
        <v>8599884168</v>
      </c>
      <c r="E102" s="6" t="s">
        <v>9</v>
      </c>
      <c r="F102" s="6" t="s">
        <v>282</v>
      </c>
      <c r="G102" s="10" t="s">
        <v>2099</v>
      </c>
      <c r="H102" s="10" t="s">
        <v>331</v>
      </c>
    </row>
    <row r="103" spans="1:8" ht="31.5" x14ac:dyDescent="0.25">
      <c r="A103" s="5">
        <v>102</v>
      </c>
      <c r="B103" s="6" t="s">
        <v>332</v>
      </c>
      <c r="C103" s="6" t="s">
        <v>333</v>
      </c>
      <c r="D103" s="5">
        <v>8249766473</v>
      </c>
      <c r="E103" s="6" t="s">
        <v>9</v>
      </c>
      <c r="F103" s="6" t="s">
        <v>282</v>
      </c>
      <c r="G103" s="10" t="s">
        <v>2099</v>
      </c>
      <c r="H103" s="10" t="s">
        <v>334</v>
      </c>
    </row>
    <row r="104" spans="1:8" ht="31.5" x14ac:dyDescent="0.25">
      <c r="A104" s="5">
        <v>103</v>
      </c>
      <c r="B104" s="6" t="s">
        <v>335</v>
      </c>
      <c r="C104" s="6" t="s">
        <v>336</v>
      </c>
      <c r="D104" s="5">
        <v>8117006770</v>
      </c>
      <c r="E104" s="6" t="s">
        <v>9</v>
      </c>
      <c r="F104" s="6" t="s">
        <v>282</v>
      </c>
      <c r="G104" s="10" t="s">
        <v>2099</v>
      </c>
      <c r="H104" s="10" t="s">
        <v>337</v>
      </c>
    </row>
    <row r="105" spans="1:8" ht="31.5" x14ac:dyDescent="0.25">
      <c r="A105" s="5">
        <v>104</v>
      </c>
      <c r="B105" s="6" t="s">
        <v>338</v>
      </c>
      <c r="C105" s="6" t="s">
        <v>339</v>
      </c>
      <c r="D105" s="5">
        <v>9853494994</v>
      </c>
      <c r="E105" s="6" t="s">
        <v>9</v>
      </c>
      <c r="F105" s="6" t="s">
        <v>282</v>
      </c>
      <c r="G105" s="10" t="s">
        <v>2099</v>
      </c>
      <c r="H105" s="10" t="s">
        <v>340</v>
      </c>
    </row>
    <row r="106" spans="1:8" ht="31.5" x14ac:dyDescent="0.25">
      <c r="A106" s="5">
        <v>105</v>
      </c>
      <c r="B106" s="6" t="s">
        <v>341</v>
      </c>
      <c r="C106" s="6" t="s">
        <v>342</v>
      </c>
      <c r="D106" s="5">
        <v>9658447717</v>
      </c>
      <c r="E106" s="6" t="s">
        <v>9</v>
      </c>
      <c r="F106" s="6" t="s">
        <v>282</v>
      </c>
      <c r="G106" s="10" t="s">
        <v>2099</v>
      </c>
      <c r="H106" s="10" t="s">
        <v>343</v>
      </c>
    </row>
    <row r="107" spans="1:8" ht="31.5" x14ac:dyDescent="0.25">
      <c r="A107" s="5">
        <v>106</v>
      </c>
      <c r="B107" s="6" t="s">
        <v>344</v>
      </c>
      <c r="C107" s="6" t="s">
        <v>345</v>
      </c>
      <c r="D107" s="5">
        <v>9937940035</v>
      </c>
      <c r="E107" s="6" t="s">
        <v>9</v>
      </c>
      <c r="F107" s="6" t="s">
        <v>282</v>
      </c>
      <c r="G107" s="10" t="s">
        <v>2099</v>
      </c>
      <c r="H107" s="10" t="s">
        <v>346</v>
      </c>
    </row>
    <row r="108" spans="1:8" ht="31.5" x14ac:dyDescent="0.25">
      <c r="A108" s="5">
        <v>107</v>
      </c>
      <c r="B108" s="6" t="s">
        <v>347</v>
      </c>
      <c r="C108" s="6" t="s">
        <v>348</v>
      </c>
      <c r="D108" s="5">
        <v>9777988966</v>
      </c>
      <c r="E108" s="6" t="s">
        <v>9</v>
      </c>
      <c r="F108" s="6" t="s">
        <v>282</v>
      </c>
      <c r="G108" s="10" t="s">
        <v>2099</v>
      </c>
      <c r="H108" s="10" t="s">
        <v>349</v>
      </c>
    </row>
    <row r="109" spans="1:8" ht="31.5" x14ac:dyDescent="0.25">
      <c r="A109" s="5">
        <v>108</v>
      </c>
      <c r="B109" s="6" t="s">
        <v>350</v>
      </c>
      <c r="C109" s="6" t="s">
        <v>351</v>
      </c>
      <c r="D109" s="5">
        <v>7873801335</v>
      </c>
      <c r="E109" s="6" t="s">
        <v>9</v>
      </c>
      <c r="F109" s="6" t="s">
        <v>282</v>
      </c>
      <c r="G109" s="10" t="s">
        <v>2099</v>
      </c>
      <c r="H109" s="10" t="s">
        <v>352</v>
      </c>
    </row>
    <row r="110" spans="1:8" ht="31.5" x14ac:dyDescent="0.25">
      <c r="A110" s="5">
        <v>109</v>
      </c>
      <c r="B110" s="6" t="s">
        <v>353</v>
      </c>
      <c r="C110" s="6" t="s">
        <v>354</v>
      </c>
      <c r="D110" s="5">
        <v>8763279770</v>
      </c>
      <c r="E110" s="6" t="s">
        <v>9</v>
      </c>
      <c r="F110" s="6" t="s">
        <v>282</v>
      </c>
      <c r="G110" s="10" t="s">
        <v>2099</v>
      </c>
      <c r="H110" s="10" t="s">
        <v>355</v>
      </c>
    </row>
    <row r="111" spans="1:8" ht="31.5" x14ac:dyDescent="0.25">
      <c r="A111" s="5">
        <v>110</v>
      </c>
      <c r="B111" s="6" t="s">
        <v>356</v>
      </c>
      <c r="C111" s="6" t="s">
        <v>357</v>
      </c>
      <c r="D111" s="5">
        <v>7978676720</v>
      </c>
      <c r="E111" s="6" t="s">
        <v>9</v>
      </c>
      <c r="F111" s="6" t="s">
        <v>282</v>
      </c>
      <c r="G111" s="10" t="s">
        <v>2099</v>
      </c>
      <c r="H111" s="10" t="s">
        <v>358</v>
      </c>
    </row>
    <row r="112" spans="1:8" ht="31.5" x14ac:dyDescent="0.25">
      <c r="A112" s="5">
        <v>111</v>
      </c>
      <c r="B112" s="6" t="s">
        <v>359</v>
      </c>
      <c r="C112" s="6" t="s">
        <v>360</v>
      </c>
      <c r="D112" s="5">
        <v>9853438211</v>
      </c>
      <c r="E112" s="6" t="s">
        <v>9</v>
      </c>
      <c r="F112" s="6" t="s">
        <v>282</v>
      </c>
      <c r="G112" s="10" t="s">
        <v>2099</v>
      </c>
      <c r="H112" s="10" t="s">
        <v>361</v>
      </c>
    </row>
    <row r="113" spans="1:8" ht="31.5" x14ac:dyDescent="0.25">
      <c r="A113" s="5">
        <v>112</v>
      </c>
      <c r="B113" s="6" t="s">
        <v>362</v>
      </c>
      <c r="C113" s="6" t="s">
        <v>363</v>
      </c>
      <c r="D113" s="5">
        <v>9937124140</v>
      </c>
      <c r="E113" s="6" t="s">
        <v>9</v>
      </c>
      <c r="F113" s="6" t="s">
        <v>282</v>
      </c>
      <c r="G113" s="10" t="s">
        <v>2099</v>
      </c>
      <c r="H113" s="10" t="s">
        <v>364</v>
      </c>
    </row>
    <row r="114" spans="1:8" ht="31.5" x14ac:dyDescent="0.25">
      <c r="A114" s="5">
        <v>113</v>
      </c>
      <c r="B114" s="6" t="s">
        <v>365</v>
      </c>
      <c r="C114" s="6" t="s">
        <v>366</v>
      </c>
      <c r="D114" s="5">
        <v>9658358351</v>
      </c>
      <c r="E114" s="6" t="s">
        <v>9</v>
      </c>
      <c r="F114" s="6" t="s">
        <v>282</v>
      </c>
      <c r="G114" s="10" t="s">
        <v>2099</v>
      </c>
      <c r="H114" s="10" t="s">
        <v>367</v>
      </c>
    </row>
    <row r="115" spans="1:8" ht="31.5" x14ac:dyDescent="0.25">
      <c r="A115" s="5">
        <v>114</v>
      </c>
      <c r="B115" s="6" t="s">
        <v>368</v>
      </c>
      <c r="C115" s="6" t="s">
        <v>369</v>
      </c>
      <c r="D115" s="5">
        <v>7873052163</v>
      </c>
      <c r="E115" s="6" t="s">
        <v>9</v>
      </c>
      <c r="F115" s="6" t="s">
        <v>282</v>
      </c>
      <c r="G115" s="10" t="s">
        <v>2099</v>
      </c>
      <c r="H115" s="10">
        <v>231</v>
      </c>
    </row>
    <row r="116" spans="1:8" ht="31.5" x14ac:dyDescent="0.25">
      <c r="A116" s="5">
        <v>115</v>
      </c>
      <c r="B116" s="6" t="s">
        <v>370</v>
      </c>
      <c r="C116" s="6" t="s">
        <v>371</v>
      </c>
      <c r="D116" s="5">
        <v>9489245532</v>
      </c>
      <c r="E116" s="6" t="s">
        <v>9</v>
      </c>
      <c r="F116" s="6" t="s">
        <v>282</v>
      </c>
      <c r="G116" s="10" t="s">
        <v>2099</v>
      </c>
      <c r="H116" s="10" t="s">
        <v>372</v>
      </c>
    </row>
    <row r="117" spans="1:8" ht="31.5" x14ac:dyDescent="0.25">
      <c r="A117" s="5">
        <v>116</v>
      </c>
      <c r="B117" s="6" t="s">
        <v>373</v>
      </c>
      <c r="C117" s="6" t="s">
        <v>374</v>
      </c>
      <c r="D117" s="5">
        <v>7008022804</v>
      </c>
      <c r="E117" s="6" t="s">
        <v>9</v>
      </c>
      <c r="F117" s="6" t="s">
        <v>282</v>
      </c>
      <c r="G117" s="10" t="s">
        <v>2099</v>
      </c>
      <c r="H117" s="10" t="s">
        <v>375</v>
      </c>
    </row>
    <row r="118" spans="1:8" ht="31.5" x14ac:dyDescent="0.25">
      <c r="A118" s="5">
        <v>117</v>
      </c>
      <c r="B118" s="6" t="s">
        <v>376</v>
      </c>
      <c r="C118" s="6" t="s">
        <v>377</v>
      </c>
      <c r="D118" s="5">
        <v>9668191706</v>
      </c>
      <c r="E118" s="6" t="s">
        <v>9</v>
      </c>
      <c r="F118" s="6" t="s">
        <v>282</v>
      </c>
      <c r="G118" s="10" t="s">
        <v>2099</v>
      </c>
      <c r="H118" s="10" t="s">
        <v>378</v>
      </c>
    </row>
    <row r="119" spans="1:8" ht="31.5" x14ac:dyDescent="0.25">
      <c r="A119" s="5">
        <v>118</v>
      </c>
      <c r="B119" s="6" t="s">
        <v>379</v>
      </c>
      <c r="C119" s="6" t="s">
        <v>380</v>
      </c>
      <c r="D119" s="5">
        <v>9861426020</v>
      </c>
      <c r="E119" s="6" t="s">
        <v>9</v>
      </c>
      <c r="F119" s="6" t="s">
        <v>282</v>
      </c>
      <c r="G119" s="10" t="s">
        <v>2099</v>
      </c>
      <c r="H119" s="10" t="s">
        <v>381</v>
      </c>
    </row>
    <row r="120" spans="1:8" ht="31.5" x14ac:dyDescent="0.25">
      <c r="A120" s="5">
        <v>119</v>
      </c>
      <c r="B120" s="6" t="s">
        <v>382</v>
      </c>
      <c r="C120" s="6" t="s">
        <v>383</v>
      </c>
      <c r="D120" s="5">
        <v>8117875856</v>
      </c>
      <c r="E120" s="6" t="s">
        <v>9</v>
      </c>
      <c r="F120" s="6" t="s">
        <v>282</v>
      </c>
      <c r="G120" s="10" t="s">
        <v>2099</v>
      </c>
      <c r="H120" s="10" t="s">
        <v>384</v>
      </c>
    </row>
    <row r="121" spans="1:8" ht="31.5" x14ac:dyDescent="0.25">
      <c r="A121" s="5">
        <v>120</v>
      </c>
      <c r="B121" s="6" t="s">
        <v>385</v>
      </c>
      <c r="C121" s="6" t="s">
        <v>386</v>
      </c>
      <c r="D121" s="5">
        <v>7205647853</v>
      </c>
      <c r="E121" s="6" t="s">
        <v>9</v>
      </c>
      <c r="F121" s="6" t="s">
        <v>387</v>
      </c>
      <c r="G121" s="10" t="s">
        <v>2099</v>
      </c>
      <c r="H121" s="10" t="s">
        <v>388</v>
      </c>
    </row>
    <row r="122" spans="1:8" ht="31.5" x14ac:dyDescent="0.25">
      <c r="A122" s="5">
        <v>121</v>
      </c>
      <c r="B122" s="6" t="s">
        <v>389</v>
      </c>
      <c r="C122" s="6" t="s">
        <v>390</v>
      </c>
      <c r="D122" s="5">
        <v>9437128279</v>
      </c>
      <c r="E122" s="6" t="s">
        <v>9</v>
      </c>
      <c r="F122" s="6" t="s">
        <v>391</v>
      </c>
      <c r="G122" s="10" t="s">
        <v>2099</v>
      </c>
      <c r="H122" s="10" t="s">
        <v>392</v>
      </c>
    </row>
    <row r="123" spans="1:8" ht="31.5" x14ac:dyDescent="0.25">
      <c r="A123" s="5">
        <v>122</v>
      </c>
      <c r="B123" s="6" t="s">
        <v>393</v>
      </c>
      <c r="C123" s="6" t="s">
        <v>394</v>
      </c>
      <c r="D123" s="5">
        <v>9692293973</v>
      </c>
      <c r="E123" s="6" t="s">
        <v>9</v>
      </c>
      <c r="F123" s="6" t="s">
        <v>391</v>
      </c>
      <c r="G123" s="10" t="s">
        <v>2099</v>
      </c>
      <c r="H123" s="10" t="s">
        <v>395</v>
      </c>
    </row>
    <row r="124" spans="1:8" ht="31.5" x14ac:dyDescent="0.25">
      <c r="A124" s="5">
        <v>123</v>
      </c>
      <c r="B124" s="6" t="s">
        <v>396</v>
      </c>
      <c r="C124" s="6" t="s">
        <v>397</v>
      </c>
      <c r="D124" s="5">
        <v>9891015464</v>
      </c>
      <c r="E124" s="6" t="s">
        <v>9</v>
      </c>
      <c r="F124" s="6" t="s">
        <v>1274</v>
      </c>
      <c r="G124" s="10" t="s">
        <v>2097</v>
      </c>
      <c r="H124" s="10" t="s">
        <v>398</v>
      </c>
    </row>
    <row r="125" spans="1:8" ht="31.5" x14ac:dyDescent="0.25">
      <c r="A125" s="5">
        <v>124</v>
      </c>
      <c r="B125" s="6" t="s">
        <v>399</v>
      </c>
      <c r="C125" s="6" t="s">
        <v>400</v>
      </c>
      <c r="D125" s="5">
        <v>7587483579</v>
      </c>
      <c r="E125" s="6" t="s">
        <v>9</v>
      </c>
      <c r="F125" s="6" t="s">
        <v>401</v>
      </c>
      <c r="G125" s="10" t="s">
        <v>2096</v>
      </c>
      <c r="H125" s="10" t="s">
        <v>402</v>
      </c>
    </row>
    <row r="126" spans="1:8" ht="31.5" x14ac:dyDescent="0.25">
      <c r="A126" s="5">
        <v>125</v>
      </c>
      <c r="B126" s="6" t="s">
        <v>403</v>
      </c>
      <c r="C126" s="6" t="s">
        <v>404</v>
      </c>
      <c r="D126" s="5">
        <v>8984338048</v>
      </c>
      <c r="E126" s="6" t="s">
        <v>9</v>
      </c>
      <c r="F126" s="6" t="s">
        <v>401</v>
      </c>
      <c r="G126" s="10" t="s">
        <v>2096</v>
      </c>
      <c r="H126" s="10" t="s">
        <v>405</v>
      </c>
    </row>
    <row r="127" spans="1:8" ht="31.5" x14ac:dyDescent="0.25">
      <c r="A127" s="5">
        <v>126</v>
      </c>
      <c r="B127" s="6" t="s">
        <v>406</v>
      </c>
      <c r="C127" s="6" t="s">
        <v>407</v>
      </c>
      <c r="D127" s="5">
        <v>8236002319</v>
      </c>
      <c r="E127" s="6" t="s">
        <v>9</v>
      </c>
      <c r="F127" s="6" t="s">
        <v>401</v>
      </c>
      <c r="G127" s="10" t="s">
        <v>2096</v>
      </c>
      <c r="H127" s="10" t="s">
        <v>408</v>
      </c>
    </row>
    <row r="128" spans="1:8" ht="31.5" x14ac:dyDescent="0.25">
      <c r="A128" s="5">
        <v>127</v>
      </c>
      <c r="B128" s="6" t="s">
        <v>409</v>
      </c>
      <c r="C128" s="6" t="s">
        <v>410</v>
      </c>
      <c r="D128" s="5">
        <v>8770370648</v>
      </c>
      <c r="E128" s="6" t="s">
        <v>9</v>
      </c>
      <c r="F128" s="6" t="s">
        <v>401</v>
      </c>
      <c r="G128" s="10" t="s">
        <v>2096</v>
      </c>
      <c r="H128" s="10" t="s">
        <v>411</v>
      </c>
    </row>
    <row r="129" spans="1:8" ht="31.5" x14ac:dyDescent="0.25">
      <c r="A129" s="5">
        <v>128</v>
      </c>
      <c r="B129" s="6" t="s">
        <v>412</v>
      </c>
      <c r="C129" s="6" t="s">
        <v>413</v>
      </c>
      <c r="D129" s="5">
        <v>9165301795</v>
      </c>
      <c r="E129" s="6" t="s">
        <v>9</v>
      </c>
      <c r="F129" s="6" t="s">
        <v>401</v>
      </c>
      <c r="G129" s="10" t="s">
        <v>2096</v>
      </c>
      <c r="H129" s="10" t="s">
        <v>414</v>
      </c>
    </row>
    <row r="130" spans="1:8" ht="31.5" x14ac:dyDescent="0.25">
      <c r="A130" s="5">
        <v>129</v>
      </c>
      <c r="B130" s="6" t="s">
        <v>415</v>
      </c>
      <c r="C130" s="6" t="s">
        <v>416</v>
      </c>
      <c r="D130" s="5">
        <v>9827487516</v>
      </c>
      <c r="E130" s="6" t="s">
        <v>9</v>
      </c>
      <c r="F130" s="6" t="s">
        <v>401</v>
      </c>
      <c r="G130" s="10" t="s">
        <v>2096</v>
      </c>
      <c r="H130" s="10" t="s">
        <v>417</v>
      </c>
    </row>
    <row r="131" spans="1:8" ht="31.5" x14ac:dyDescent="0.25">
      <c r="A131" s="5">
        <v>130</v>
      </c>
      <c r="B131" s="6" t="s">
        <v>418</v>
      </c>
      <c r="C131" s="6" t="s">
        <v>419</v>
      </c>
      <c r="D131" s="5">
        <v>8305459586</v>
      </c>
      <c r="E131" s="6" t="s">
        <v>9</v>
      </c>
      <c r="F131" s="6" t="s">
        <v>401</v>
      </c>
      <c r="G131" s="10" t="s">
        <v>2096</v>
      </c>
      <c r="H131" s="10" t="s">
        <v>420</v>
      </c>
    </row>
    <row r="132" spans="1:8" ht="31.5" x14ac:dyDescent="0.25">
      <c r="A132" s="5">
        <v>131</v>
      </c>
      <c r="B132" s="6" t="s">
        <v>421</v>
      </c>
      <c r="C132" s="6" t="s">
        <v>422</v>
      </c>
      <c r="D132" s="5">
        <v>6268860493</v>
      </c>
      <c r="E132" s="6" t="s">
        <v>9</v>
      </c>
      <c r="F132" s="6" t="s">
        <v>401</v>
      </c>
      <c r="G132" s="10" t="s">
        <v>2096</v>
      </c>
      <c r="H132" s="10" t="s">
        <v>423</v>
      </c>
    </row>
    <row r="133" spans="1:8" ht="31.5" x14ac:dyDescent="0.25">
      <c r="A133" s="5">
        <v>132</v>
      </c>
      <c r="B133" s="6" t="s">
        <v>424</v>
      </c>
      <c r="C133" s="6" t="s">
        <v>425</v>
      </c>
      <c r="D133" s="5">
        <v>9685160339</v>
      </c>
      <c r="E133" s="6" t="s">
        <v>9</v>
      </c>
      <c r="F133" s="6" t="s">
        <v>401</v>
      </c>
      <c r="G133" s="10" t="s">
        <v>2096</v>
      </c>
      <c r="H133" s="10" t="s">
        <v>426</v>
      </c>
    </row>
    <row r="134" spans="1:8" ht="31.5" x14ac:dyDescent="0.25">
      <c r="A134" s="5">
        <v>133</v>
      </c>
      <c r="B134" s="6" t="s">
        <v>427</v>
      </c>
      <c r="C134" s="6" t="s">
        <v>428</v>
      </c>
      <c r="D134" s="5">
        <v>9415695885</v>
      </c>
      <c r="E134" s="6" t="s">
        <v>9</v>
      </c>
      <c r="F134" s="6" t="s">
        <v>401</v>
      </c>
      <c r="G134" s="10" t="s">
        <v>2096</v>
      </c>
      <c r="H134" s="10" t="s">
        <v>429</v>
      </c>
    </row>
    <row r="135" spans="1:8" ht="31.5" x14ac:dyDescent="0.25">
      <c r="A135" s="5">
        <v>134</v>
      </c>
      <c r="B135" s="6" t="s">
        <v>430</v>
      </c>
      <c r="C135" s="6" t="s">
        <v>431</v>
      </c>
      <c r="D135" s="5">
        <v>8170080042</v>
      </c>
      <c r="E135" s="6" t="s">
        <v>9</v>
      </c>
      <c r="F135" s="6" t="s">
        <v>1407</v>
      </c>
      <c r="G135" s="10" t="s">
        <v>2099</v>
      </c>
      <c r="H135" s="10" t="s">
        <v>432</v>
      </c>
    </row>
    <row r="136" spans="1:8" ht="31.5" x14ac:dyDescent="0.25">
      <c r="A136" s="5">
        <v>135</v>
      </c>
      <c r="B136" s="6" t="s">
        <v>433</v>
      </c>
      <c r="C136" s="6" t="s">
        <v>434</v>
      </c>
      <c r="D136" s="5">
        <v>9231557044</v>
      </c>
      <c r="E136" s="6" t="s">
        <v>9</v>
      </c>
      <c r="F136" s="6" t="s">
        <v>1050</v>
      </c>
      <c r="G136" s="10" t="s">
        <v>2099</v>
      </c>
      <c r="H136" s="10" t="s">
        <v>435</v>
      </c>
    </row>
    <row r="137" spans="1:8" ht="31.5" x14ac:dyDescent="0.25">
      <c r="A137" s="5">
        <v>136</v>
      </c>
      <c r="B137" s="6" t="s">
        <v>436</v>
      </c>
      <c r="C137" s="6" t="s">
        <v>437</v>
      </c>
      <c r="D137" s="5">
        <v>9810047562</v>
      </c>
      <c r="E137" s="6" t="s">
        <v>9</v>
      </c>
      <c r="F137" s="6" t="s">
        <v>454</v>
      </c>
      <c r="G137" s="10" t="s">
        <v>2100</v>
      </c>
      <c r="H137" s="10" t="s">
        <v>438</v>
      </c>
    </row>
    <row r="138" spans="1:8" ht="31.5" x14ac:dyDescent="0.25">
      <c r="A138" s="5">
        <v>137</v>
      </c>
      <c r="B138" s="6" t="s">
        <v>439</v>
      </c>
      <c r="C138" s="6" t="s">
        <v>440</v>
      </c>
      <c r="D138" s="5">
        <v>9446026137</v>
      </c>
      <c r="E138" s="6" t="s">
        <v>9</v>
      </c>
      <c r="F138" s="6" t="s">
        <v>441</v>
      </c>
      <c r="G138" s="10" t="s">
        <v>2098</v>
      </c>
      <c r="H138" s="10" t="s">
        <v>442</v>
      </c>
    </row>
    <row r="139" spans="1:8" ht="31.5" x14ac:dyDescent="0.25">
      <c r="A139" s="5">
        <v>138</v>
      </c>
      <c r="B139" s="6" t="s">
        <v>443</v>
      </c>
      <c r="C139" s="6" t="s">
        <v>444</v>
      </c>
      <c r="D139" s="5">
        <v>9876107837</v>
      </c>
      <c r="E139" s="6" t="s">
        <v>279</v>
      </c>
      <c r="F139" s="6" t="s">
        <v>2102</v>
      </c>
      <c r="G139" s="10" t="s">
        <v>2100</v>
      </c>
      <c r="H139" s="10" t="s">
        <v>2101</v>
      </c>
    </row>
    <row r="140" spans="1:8" ht="31.5" x14ac:dyDescent="0.25">
      <c r="A140" s="5">
        <v>139</v>
      </c>
      <c r="B140" s="6" t="s">
        <v>445</v>
      </c>
      <c r="C140" s="6" t="s">
        <v>446</v>
      </c>
      <c r="D140" s="5">
        <v>9814290018</v>
      </c>
      <c r="E140" s="6" t="s">
        <v>447</v>
      </c>
      <c r="F140" s="6" t="s">
        <v>2102</v>
      </c>
      <c r="G140" s="10" t="s">
        <v>2100</v>
      </c>
      <c r="H140" s="10" t="s">
        <v>448</v>
      </c>
    </row>
    <row r="141" spans="1:8" ht="31.5" x14ac:dyDescent="0.25">
      <c r="A141" s="5">
        <v>140</v>
      </c>
      <c r="B141" s="6" t="s">
        <v>449</v>
      </c>
      <c r="C141" s="6" t="s">
        <v>450</v>
      </c>
      <c r="D141" s="5">
        <v>8109784559</v>
      </c>
      <c r="E141" s="6" t="s">
        <v>9</v>
      </c>
      <c r="F141" s="6" t="s">
        <v>401</v>
      </c>
      <c r="G141" s="10" t="s">
        <v>2096</v>
      </c>
      <c r="H141" s="10" t="s">
        <v>451</v>
      </c>
    </row>
    <row r="142" spans="1:8" ht="31.5" x14ac:dyDescent="0.25">
      <c r="A142" s="5">
        <v>141</v>
      </c>
      <c r="B142" s="6" t="s">
        <v>452</v>
      </c>
      <c r="C142" s="6" t="s">
        <v>453</v>
      </c>
      <c r="D142" s="5">
        <v>9811038315</v>
      </c>
      <c r="E142" s="6" t="s">
        <v>40</v>
      </c>
      <c r="F142" s="6" t="s">
        <v>454</v>
      </c>
      <c r="G142" s="10" t="s">
        <v>2100</v>
      </c>
      <c r="H142" s="10" t="s">
        <v>455</v>
      </c>
    </row>
    <row r="143" spans="1:8" ht="31.5" x14ac:dyDescent="0.25">
      <c r="A143" s="5">
        <v>142</v>
      </c>
      <c r="B143" s="6" t="s">
        <v>456</v>
      </c>
      <c r="C143" s="6" t="s">
        <v>457</v>
      </c>
      <c r="D143" s="5">
        <v>9810857745</v>
      </c>
      <c r="E143" s="6" t="s">
        <v>40</v>
      </c>
      <c r="F143" s="6" t="s">
        <v>454</v>
      </c>
      <c r="G143" s="10" t="s">
        <v>2100</v>
      </c>
      <c r="H143" s="10" t="s">
        <v>458</v>
      </c>
    </row>
    <row r="144" spans="1:8" ht="31.5" x14ac:dyDescent="0.25">
      <c r="A144" s="5">
        <v>143</v>
      </c>
      <c r="B144" s="6" t="s">
        <v>459</v>
      </c>
      <c r="C144" s="6" t="s">
        <v>460</v>
      </c>
      <c r="D144" s="5">
        <v>8826770751</v>
      </c>
      <c r="E144" s="6" t="s">
        <v>40</v>
      </c>
      <c r="F144" s="6" t="s">
        <v>454</v>
      </c>
      <c r="G144" s="10" t="s">
        <v>2100</v>
      </c>
      <c r="H144" s="10" t="s">
        <v>461</v>
      </c>
    </row>
    <row r="145" spans="1:8" ht="31.5" x14ac:dyDescent="0.25">
      <c r="A145" s="5">
        <v>144</v>
      </c>
      <c r="B145" s="6" t="s">
        <v>462</v>
      </c>
      <c r="C145" s="6" t="s">
        <v>463</v>
      </c>
      <c r="D145" s="5">
        <v>9818021766</v>
      </c>
      <c r="E145" s="6" t="s">
        <v>9</v>
      </c>
      <c r="F145" s="6" t="s">
        <v>454</v>
      </c>
      <c r="G145" s="10" t="s">
        <v>2100</v>
      </c>
      <c r="H145" s="10" t="s">
        <v>464</v>
      </c>
    </row>
    <row r="146" spans="1:8" ht="31.5" x14ac:dyDescent="0.25">
      <c r="A146" s="5">
        <v>145</v>
      </c>
      <c r="B146" s="6" t="s">
        <v>465</v>
      </c>
      <c r="C146" s="6" t="s">
        <v>466</v>
      </c>
      <c r="D146" s="5">
        <v>9811020349</v>
      </c>
      <c r="E146" s="6" t="s">
        <v>9</v>
      </c>
      <c r="F146" s="6" t="s">
        <v>454</v>
      </c>
      <c r="G146" s="10" t="s">
        <v>2100</v>
      </c>
      <c r="H146" s="10" t="s">
        <v>467</v>
      </c>
    </row>
    <row r="147" spans="1:8" ht="31.5" x14ac:dyDescent="0.25">
      <c r="A147" s="5">
        <v>146</v>
      </c>
      <c r="B147" s="6" t="s">
        <v>468</v>
      </c>
      <c r="C147" s="6" t="s">
        <v>469</v>
      </c>
      <c r="D147" s="5">
        <v>9414242209</v>
      </c>
      <c r="E147" s="6" t="s">
        <v>9</v>
      </c>
      <c r="F147" s="6" t="s">
        <v>454</v>
      </c>
      <c r="G147" s="10" t="s">
        <v>2100</v>
      </c>
      <c r="H147" s="10" t="s">
        <v>470</v>
      </c>
    </row>
    <row r="148" spans="1:8" ht="31.5" x14ac:dyDescent="0.25">
      <c r="A148" s="5">
        <v>147</v>
      </c>
      <c r="B148" s="6" t="s">
        <v>471</v>
      </c>
      <c r="C148" s="6" t="s">
        <v>472</v>
      </c>
      <c r="D148" s="5">
        <v>9555759554</v>
      </c>
      <c r="E148" s="6" t="s">
        <v>9</v>
      </c>
      <c r="F148" s="6" t="s">
        <v>454</v>
      </c>
      <c r="G148" s="10" t="s">
        <v>2100</v>
      </c>
      <c r="H148" s="10" t="s">
        <v>473</v>
      </c>
    </row>
    <row r="149" spans="1:8" ht="31.5" x14ac:dyDescent="0.25">
      <c r="A149" s="5">
        <v>148</v>
      </c>
      <c r="B149" s="6" t="s">
        <v>474</v>
      </c>
      <c r="C149" s="6" t="s">
        <v>475</v>
      </c>
      <c r="D149" s="5">
        <v>9910687249</v>
      </c>
      <c r="E149" s="6" t="s">
        <v>9</v>
      </c>
      <c r="F149" s="6" t="s">
        <v>454</v>
      </c>
      <c r="G149" s="10" t="s">
        <v>2100</v>
      </c>
      <c r="H149" s="10" t="s">
        <v>476</v>
      </c>
    </row>
    <row r="150" spans="1:8" ht="31.5" x14ac:dyDescent="0.25">
      <c r="A150" s="5">
        <v>149</v>
      </c>
      <c r="B150" s="6" t="s">
        <v>477</v>
      </c>
      <c r="C150" s="6" t="s">
        <v>478</v>
      </c>
      <c r="D150" s="5">
        <v>9810422410</v>
      </c>
      <c r="E150" s="6" t="s">
        <v>9</v>
      </c>
      <c r="F150" s="6" t="s">
        <v>454</v>
      </c>
      <c r="G150" s="10" t="s">
        <v>2100</v>
      </c>
      <c r="H150" s="10" t="s">
        <v>479</v>
      </c>
    </row>
    <row r="151" spans="1:8" ht="31.5" x14ac:dyDescent="0.25">
      <c r="A151" s="5">
        <v>150</v>
      </c>
      <c r="B151" s="6" t="s">
        <v>480</v>
      </c>
      <c r="C151" s="6" t="s">
        <v>481</v>
      </c>
      <c r="D151" s="5">
        <v>9899961695</v>
      </c>
      <c r="E151" s="6" t="s">
        <v>9</v>
      </c>
      <c r="F151" s="6" t="s">
        <v>454</v>
      </c>
      <c r="G151" s="10" t="s">
        <v>2100</v>
      </c>
      <c r="H151" s="10" t="s">
        <v>482</v>
      </c>
    </row>
    <row r="152" spans="1:8" ht="31.5" x14ac:dyDescent="0.25">
      <c r="A152" s="5">
        <v>151</v>
      </c>
      <c r="B152" s="6" t="s">
        <v>483</v>
      </c>
      <c r="C152" s="6" t="s">
        <v>484</v>
      </c>
      <c r="D152" s="5">
        <v>7210116906</v>
      </c>
      <c r="E152" s="6" t="s">
        <v>9</v>
      </c>
      <c r="F152" s="6" t="s">
        <v>454</v>
      </c>
      <c r="G152" s="10" t="s">
        <v>2100</v>
      </c>
      <c r="H152" s="10" t="s">
        <v>485</v>
      </c>
    </row>
    <row r="153" spans="1:8" ht="31.5" x14ac:dyDescent="0.25">
      <c r="A153" s="5">
        <v>152</v>
      </c>
      <c r="B153" s="6" t="s">
        <v>486</v>
      </c>
      <c r="C153" s="6" t="s">
        <v>487</v>
      </c>
      <c r="D153" s="5">
        <v>8468094132</v>
      </c>
      <c r="E153" s="6" t="s">
        <v>9</v>
      </c>
      <c r="F153" s="6" t="s">
        <v>454</v>
      </c>
      <c r="G153" s="10" t="s">
        <v>2100</v>
      </c>
      <c r="H153" s="10" t="s">
        <v>488</v>
      </c>
    </row>
    <row r="154" spans="1:8" ht="31.5" x14ac:dyDescent="0.25">
      <c r="A154" s="5">
        <v>153</v>
      </c>
      <c r="B154" s="6" t="s">
        <v>489</v>
      </c>
      <c r="C154" s="6" t="s">
        <v>490</v>
      </c>
      <c r="D154" s="5">
        <v>8127806770</v>
      </c>
      <c r="E154" s="6" t="s">
        <v>9</v>
      </c>
      <c r="F154" s="6" t="s">
        <v>454</v>
      </c>
      <c r="G154" s="10" t="s">
        <v>2100</v>
      </c>
      <c r="H154" s="10" t="s">
        <v>491</v>
      </c>
    </row>
    <row r="155" spans="1:8" ht="31.5" x14ac:dyDescent="0.25">
      <c r="A155" s="5">
        <v>154</v>
      </c>
      <c r="B155" s="6" t="s">
        <v>492</v>
      </c>
      <c r="C155" s="6" t="s">
        <v>493</v>
      </c>
      <c r="D155" s="5">
        <v>9810836628</v>
      </c>
      <c r="E155" s="6" t="s">
        <v>9</v>
      </c>
      <c r="F155" s="6" t="s">
        <v>454</v>
      </c>
      <c r="G155" s="10" t="s">
        <v>2100</v>
      </c>
      <c r="H155" s="10" t="s">
        <v>494</v>
      </c>
    </row>
    <row r="156" spans="1:8" ht="31.5" x14ac:dyDescent="0.25">
      <c r="A156" s="5">
        <v>155</v>
      </c>
      <c r="B156" s="6" t="s">
        <v>495</v>
      </c>
      <c r="C156" s="6" t="s">
        <v>496</v>
      </c>
      <c r="D156" s="5">
        <v>9415060433</v>
      </c>
      <c r="E156" s="6" t="s">
        <v>9</v>
      </c>
      <c r="F156" s="6" t="s">
        <v>454</v>
      </c>
      <c r="G156" s="10" t="s">
        <v>2100</v>
      </c>
      <c r="H156" s="10">
        <v>135</v>
      </c>
    </row>
    <row r="157" spans="1:8" ht="31.5" x14ac:dyDescent="0.25">
      <c r="A157" s="5">
        <v>156</v>
      </c>
      <c r="B157" s="6" t="s">
        <v>497</v>
      </c>
      <c r="C157" s="6" t="s">
        <v>498</v>
      </c>
      <c r="D157" s="5">
        <v>9953065634</v>
      </c>
      <c r="E157" s="6" t="s">
        <v>9</v>
      </c>
      <c r="F157" s="6" t="s">
        <v>454</v>
      </c>
      <c r="G157" s="10" t="s">
        <v>2100</v>
      </c>
      <c r="H157" s="10" t="s">
        <v>499</v>
      </c>
    </row>
    <row r="158" spans="1:8" ht="31.5" x14ac:dyDescent="0.25">
      <c r="A158" s="5">
        <v>157</v>
      </c>
      <c r="B158" s="6" t="s">
        <v>500</v>
      </c>
      <c r="C158" s="6" t="s">
        <v>501</v>
      </c>
      <c r="D158" s="5">
        <v>9412100851</v>
      </c>
      <c r="E158" s="6" t="s">
        <v>9</v>
      </c>
      <c r="F158" s="6" t="s">
        <v>454</v>
      </c>
      <c r="G158" s="10" t="s">
        <v>2100</v>
      </c>
      <c r="H158" s="10" t="s">
        <v>502</v>
      </c>
    </row>
    <row r="159" spans="1:8" ht="31.5" x14ac:dyDescent="0.25">
      <c r="A159" s="5">
        <v>158</v>
      </c>
      <c r="B159" s="6" t="s">
        <v>503</v>
      </c>
      <c r="C159" s="6" t="s">
        <v>504</v>
      </c>
      <c r="D159" s="5">
        <v>9896317774</v>
      </c>
      <c r="E159" s="6" t="s">
        <v>9</v>
      </c>
      <c r="F159" s="6" t="s">
        <v>454</v>
      </c>
      <c r="G159" s="10" t="s">
        <v>2100</v>
      </c>
      <c r="H159" s="10" t="s">
        <v>505</v>
      </c>
    </row>
    <row r="160" spans="1:8" ht="31.5" x14ac:dyDescent="0.25">
      <c r="A160" s="5">
        <v>159</v>
      </c>
      <c r="B160" s="6" t="s">
        <v>506</v>
      </c>
      <c r="C160" s="6" t="s">
        <v>507</v>
      </c>
      <c r="D160" s="5">
        <v>9968187077</v>
      </c>
      <c r="E160" s="6" t="s">
        <v>9</v>
      </c>
      <c r="F160" s="6" t="s">
        <v>454</v>
      </c>
      <c r="G160" s="10" t="s">
        <v>2100</v>
      </c>
      <c r="H160" s="10" t="s">
        <v>508</v>
      </c>
    </row>
    <row r="161" spans="1:8" ht="31.5" x14ac:dyDescent="0.25">
      <c r="A161" s="5">
        <v>160</v>
      </c>
      <c r="B161" s="6" t="s">
        <v>509</v>
      </c>
      <c r="C161" s="6" t="s">
        <v>510</v>
      </c>
      <c r="D161" s="5">
        <v>9868067596</v>
      </c>
      <c r="E161" s="6" t="s">
        <v>9</v>
      </c>
      <c r="F161" s="6" t="s">
        <v>454</v>
      </c>
      <c r="G161" s="10" t="s">
        <v>2100</v>
      </c>
      <c r="H161" s="10" t="s">
        <v>511</v>
      </c>
    </row>
    <row r="162" spans="1:8" ht="31.5" x14ac:dyDescent="0.25">
      <c r="A162" s="5">
        <v>161</v>
      </c>
      <c r="B162" s="6" t="s">
        <v>512</v>
      </c>
      <c r="C162" s="6" t="s">
        <v>513</v>
      </c>
      <c r="D162" s="5">
        <v>9811331475</v>
      </c>
      <c r="E162" s="6" t="s">
        <v>9</v>
      </c>
      <c r="F162" s="6" t="s">
        <v>454</v>
      </c>
      <c r="G162" s="10" t="s">
        <v>2100</v>
      </c>
      <c r="H162" s="10" t="s">
        <v>514</v>
      </c>
    </row>
    <row r="163" spans="1:8" ht="31.5" x14ac:dyDescent="0.25">
      <c r="A163" s="5">
        <v>162</v>
      </c>
      <c r="B163" s="6" t="s">
        <v>515</v>
      </c>
      <c r="C163" s="6" t="s">
        <v>8</v>
      </c>
      <c r="D163" s="5">
        <v>9811080813</v>
      </c>
      <c r="E163" s="6" t="s">
        <v>9</v>
      </c>
      <c r="F163" s="6" t="s">
        <v>454</v>
      </c>
      <c r="G163" s="10" t="s">
        <v>2100</v>
      </c>
      <c r="H163" s="10" t="s">
        <v>516</v>
      </c>
    </row>
    <row r="164" spans="1:8" ht="31.5" x14ac:dyDescent="0.25">
      <c r="A164" s="5">
        <v>163</v>
      </c>
      <c r="B164" s="6" t="s">
        <v>517</v>
      </c>
      <c r="C164" s="6" t="s">
        <v>518</v>
      </c>
      <c r="D164" s="5">
        <v>9818037375</v>
      </c>
      <c r="E164" s="6" t="s">
        <v>9</v>
      </c>
      <c r="F164" s="6" t="s">
        <v>519</v>
      </c>
      <c r="G164" s="10" t="s">
        <v>2100</v>
      </c>
      <c r="H164" s="10" t="s">
        <v>520</v>
      </c>
    </row>
    <row r="165" spans="1:8" ht="31.5" x14ac:dyDescent="0.25">
      <c r="A165" s="5">
        <v>164</v>
      </c>
      <c r="B165" s="6" t="s">
        <v>521</v>
      </c>
      <c r="C165" s="6" t="s">
        <v>522</v>
      </c>
      <c r="D165" s="5">
        <v>9405113602</v>
      </c>
      <c r="E165" s="6" t="s">
        <v>9</v>
      </c>
      <c r="F165" s="6" t="s">
        <v>523</v>
      </c>
      <c r="G165" s="10" t="s">
        <v>2097</v>
      </c>
      <c r="H165" s="10" t="s">
        <v>524</v>
      </c>
    </row>
    <row r="166" spans="1:8" ht="31.5" x14ac:dyDescent="0.25">
      <c r="A166" s="5">
        <v>165</v>
      </c>
      <c r="B166" s="6" t="s">
        <v>525</v>
      </c>
      <c r="C166" s="6" t="s">
        <v>526</v>
      </c>
      <c r="D166" s="5">
        <v>7588445607</v>
      </c>
      <c r="E166" s="6" t="s">
        <v>9</v>
      </c>
      <c r="F166" s="6" t="s">
        <v>523</v>
      </c>
      <c r="G166" s="10" t="s">
        <v>2097</v>
      </c>
      <c r="H166" s="10" t="s">
        <v>527</v>
      </c>
    </row>
    <row r="167" spans="1:8" ht="31.5" x14ac:dyDescent="0.25">
      <c r="A167" s="5">
        <v>166</v>
      </c>
      <c r="B167" s="6" t="s">
        <v>528</v>
      </c>
      <c r="C167" s="6" t="s">
        <v>529</v>
      </c>
      <c r="D167" s="5">
        <v>9044690156</v>
      </c>
      <c r="E167" s="6" t="s">
        <v>9</v>
      </c>
      <c r="F167" s="6" t="s">
        <v>530</v>
      </c>
      <c r="G167" s="10" t="s">
        <v>2096</v>
      </c>
      <c r="H167" s="10" t="s">
        <v>531</v>
      </c>
    </row>
    <row r="168" spans="1:8" ht="31.5" x14ac:dyDescent="0.25">
      <c r="A168" s="5">
        <v>167</v>
      </c>
      <c r="B168" s="6" t="s">
        <v>532</v>
      </c>
      <c r="C168" s="6" t="s">
        <v>533</v>
      </c>
      <c r="D168" s="5">
        <v>8400961106</v>
      </c>
      <c r="E168" s="6" t="s">
        <v>9</v>
      </c>
      <c r="F168" s="6" t="s">
        <v>534</v>
      </c>
      <c r="G168" s="10" t="s">
        <v>2096</v>
      </c>
      <c r="H168" s="10">
        <v>31</v>
      </c>
    </row>
    <row r="169" spans="1:8" ht="31.5" x14ac:dyDescent="0.25">
      <c r="A169" s="5">
        <v>168</v>
      </c>
      <c r="B169" s="6" t="s">
        <v>535</v>
      </c>
      <c r="C169" s="6" t="s">
        <v>536</v>
      </c>
      <c r="D169" s="5">
        <v>9428799455</v>
      </c>
      <c r="E169" s="6" t="s">
        <v>9</v>
      </c>
      <c r="F169" s="6" t="s">
        <v>537</v>
      </c>
      <c r="G169" s="10" t="s">
        <v>2097</v>
      </c>
      <c r="H169" s="10" t="s">
        <v>538</v>
      </c>
    </row>
    <row r="170" spans="1:8" ht="31.5" x14ac:dyDescent="0.25">
      <c r="A170" s="5">
        <v>169</v>
      </c>
      <c r="B170" s="6" t="s">
        <v>539</v>
      </c>
      <c r="C170" s="6" t="s">
        <v>540</v>
      </c>
      <c r="D170" s="5">
        <v>9016648247</v>
      </c>
      <c r="E170" s="6" t="s">
        <v>9</v>
      </c>
      <c r="F170" s="6" t="s">
        <v>541</v>
      </c>
      <c r="G170" s="10" t="s">
        <v>2097</v>
      </c>
      <c r="H170" s="10" t="s">
        <v>542</v>
      </c>
    </row>
    <row r="171" spans="1:8" ht="31.5" x14ac:dyDescent="0.25">
      <c r="A171" s="5">
        <v>170</v>
      </c>
      <c r="B171" s="6" t="s">
        <v>543</v>
      </c>
      <c r="C171" s="6" t="s">
        <v>544</v>
      </c>
      <c r="D171" s="5">
        <v>9415375623</v>
      </c>
      <c r="E171" s="6" t="s">
        <v>40</v>
      </c>
      <c r="F171" s="6" t="s">
        <v>545</v>
      </c>
      <c r="G171" s="10" t="s">
        <v>2096</v>
      </c>
      <c r="H171" s="10" t="s">
        <v>546</v>
      </c>
    </row>
    <row r="172" spans="1:8" ht="31.5" x14ac:dyDescent="0.25">
      <c r="A172" s="5">
        <v>171</v>
      </c>
      <c r="B172" s="6" t="s">
        <v>547</v>
      </c>
      <c r="C172" s="6" t="s">
        <v>548</v>
      </c>
      <c r="D172" s="5">
        <v>9713150770</v>
      </c>
      <c r="E172" s="6" t="s">
        <v>40</v>
      </c>
      <c r="F172" s="6" t="s">
        <v>545</v>
      </c>
      <c r="G172" s="10" t="s">
        <v>2096</v>
      </c>
      <c r="H172" s="10" t="s">
        <v>549</v>
      </c>
    </row>
    <row r="173" spans="1:8" ht="31.5" x14ac:dyDescent="0.25">
      <c r="A173" s="5">
        <v>172</v>
      </c>
      <c r="B173" s="6" t="s">
        <v>550</v>
      </c>
      <c r="C173" s="6" t="s">
        <v>551</v>
      </c>
      <c r="D173" s="5">
        <v>9719021503</v>
      </c>
      <c r="E173" s="6" t="s">
        <v>40</v>
      </c>
      <c r="F173" s="6" t="s">
        <v>545</v>
      </c>
      <c r="G173" s="10" t="s">
        <v>2096</v>
      </c>
      <c r="H173" s="10" t="s">
        <v>552</v>
      </c>
    </row>
    <row r="174" spans="1:8" ht="31.5" x14ac:dyDescent="0.25">
      <c r="A174" s="5">
        <v>173</v>
      </c>
      <c r="B174" s="6" t="s">
        <v>553</v>
      </c>
      <c r="C174" s="6" t="s">
        <v>554</v>
      </c>
      <c r="D174" s="5">
        <v>9098441518</v>
      </c>
      <c r="E174" s="6" t="s">
        <v>9</v>
      </c>
      <c r="F174" s="6" t="s">
        <v>545</v>
      </c>
      <c r="G174" s="10" t="s">
        <v>2096</v>
      </c>
      <c r="H174" s="10" t="s">
        <v>555</v>
      </c>
    </row>
    <row r="175" spans="1:8" ht="31.5" x14ac:dyDescent="0.25">
      <c r="A175" s="5">
        <v>174</v>
      </c>
      <c r="B175" s="6" t="s">
        <v>556</v>
      </c>
      <c r="C175" s="6" t="s">
        <v>557</v>
      </c>
      <c r="D175" s="5">
        <v>9589251376</v>
      </c>
      <c r="E175" s="6" t="s">
        <v>9</v>
      </c>
      <c r="F175" s="6" t="s">
        <v>545</v>
      </c>
      <c r="G175" s="10" t="s">
        <v>2096</v>
      </c>
      <c r="H175" s="10" t="s">
        <v>558</v>
      </c>
    </row>
    <row r="176" spans="1:8" s="2" customFormat="1" ht="31.5" x14ac:dyDescent="0.25">
      <c r="A176" s="5">
        <v>175</v>
      </c>
      <c r="B176" s="6" t="s">
        <v>559</v>
      </c>
      <c r="C176" s="6" t="s">
        <v>560</v>
      </c>
      <c r="D176" s="5">
        <v>7987116714</v>
      </c>
      <c r="E176" s="6" t="s">
        <v>9</v>
      </c>
      <c r="F176" s="6" t="s">
        <v>545</v>
      </c>
      <c r="G176" s="10" t="s">
        <v>2096</v>
      </c>
      <c r="H176" s="10" t="s">
        <v>561</v>
      </c>
    </row>
    <row r="177" spans="1:8" ht="31.5" x14ac:dyDescent="0.25">
      <c r="A177" s="5">
        <v>176</v>
      </c>
      <c r="B177" s="6" t="s">
        <v>562</v>
      </c>
      <c r="C177" s="6" t="s">
        <v>563</v>
      </c>
      <c r="D177" s="5">
        <v>9893671058</v>
      </c>
      <c r="E177" s="6" t="s">
        <v>9</v>
      </c>
      <c r="F177" s="6" t="s">
        <v>545</v>
      </c>
      <c r="G177" s="10" t="s">
        <v>2096</v>
      </c>
      <c r="H177" s="10" t="s">
        <v>564</v>
      </c>
    </row>
    <row r="178" spans="1:8" ht="31.5" x14ac:dyDescent="0.25">
      <c r="A178" s="5">
        <v>177</v>
      </c>
      <c r="B178" s="6" t="s">
        <v>565</v>
      </c>
      <c r="C178" s="6" t="s">
        <v>566</v>
      </c>
      <c r="D178" s="5">
        <v>9827204115</v>
      </c>
      <c r="E178" s="6" t="s">
        <v>9</v>
      </c>
      <c r="F178" s="6" t="s">
        <v>545</v>
      </c>
      <c r="G178" s="10" t="s">
        <v>2096</v>
      </c>
      <c r="H178" s="10" t="s">
        <v>567</v>
      </c>
    </row>
    <row r="179" spans="1:8" ht="31.5" x14ac:dyDescent="0.25">
      <c r="A179" s="5">
        <v>178</v>
      </c>
      <c r="B179" s="6" t="s">
        <v>568</v>
      </c>
      <c r="C179" s="6" t="s">
        <v>569</v>
      </c>
      <c r="D179" s="5">
        <v>9425338592</v>
      </c>
      <c r="E179" s="6" t="s">
        <v>9</v>
      </c>
      <c r="F179" s="6" t="s">
        <v>545</v>
      </c>
      <c r="G179" s="10" t="s">
        <v>2096</v>
      </c>
      <c r="H179" s="10" t="s">
        <v>570</v>
      </c>
    </row>
    <row r="180" spans="1:8" ht="31.5" x14ac:dyDescent="0.25">
      <c r="A180" s="5">
        <v>179</v>
      </c>
      <c r="B180" s="6" t="s">
        <v>571</v>
      </c>
      <c r="C180" s="6" t="s">
        <v>572</v>
      </c>
      <c r="D180" s="5">
        <v>7804845633</v>
      </c>
      <c r="E180" s="6" t="s">
        <v>9</v>
      </c>
      <c r="F180" s="6" t="s">
        <v>545</v>
      </c>
      <c r="G180" s="10" t="s">
        <v>2096</v>
      </c>
      <c r="H180" s="10" t="s">
        <v>573</v>
      </c>
    </row>
    <row r="181" spans="1:8" ht="31.5" x14ac:dyDescent="0.25">
      <c r="A181" s="5">
        <v>180</v>
      </c>
      <c r="B181" s="6" t="s">
        <v>574</v>
      </c>
      <c r="C181" s="6" t="s">
        <v>575</v>
      </c>
      <c r="D181" s="5">
        <v>7055238945</v>
      </c>
      <c r="E181" s="6" t="s">
        <v>9</v>
      </c>
      <c r="F181" s="6" t="s">
        <v>545</v>
      </c>
      <c r="G181" s="10" t="s">
        <v>2096</v>
      </c>
      <c r="H181" s="10" t="s">
        <v>576</v>
      </c>
    </row>
    <row r="182" spans="1:8" ht="31.5" x14ac:dyDescent="0.25">
      <c r="A182" s="5">
        <v>181</v>
      </c>
      <c r="B182" s="6" t="s">
        <v>577</v>
      </c>
      <c r="C182" s="6" t="s">
        <v>578</v>
      </c>
      <c r="D182" s="5">
        <v>9425337353</v>
      </c>
      <c r="E182" s="6" t="s">
        <v>447</v>
      </c>
      <c r="F182" s="6" t="s">
        <v>545</v>
      </c>
      <c r="G182" s="10" t="s">
        <v>2096</v>
      </c>
      <c r="H182" s="10" t="s">
        <v>579</v>
      </c>
    </row>
    <row r="183" spans="1:8" ht="31.5" x14ac:dyDescent="0.25">
      <c r="A183" s="5">
        <v>182</v>
      </c>
      <c r="B183" s="6" t="s">
        <v>580</v>
      </c>
      <c r="C183" s="6" t="s">
        <v>581</v>
      </c>
      <c r="D183" s="5">
        <v>9425735596</v>
      </c>
      <c r="E183" s="6" t="s">
        <v>279</v>
      </c>
      <c r="F183" s="6" t="s">
        <v>545</v>
      </c>
      <c r="G183" s="10" t="s">
        <v>2096</v>
      </c>
      <c r="H183" s="10" t="s">
        <v>582</v>
      </c>
    </row>
    <row r="184" spans="1:8" ht="31.5" x14ac:dyDescent="0.25">
      <c r="A184" s="5">
        <v>183</v>
      </c>
      <c r="B184" s="6" t="s">
        <v>583</v>
      </c>
      <c r="C184" s="6" t="s">
        <v>584</v>
      </c>
      <c r="D184" s="5">
        <v>8420636451</v>
      </c>
      <c r="E184" s="6" t="s">
        <v>9</v>
      </c>
      <c r="F184" s="6" t="s">
        <v>1578</v>
      </c>
      <c r="G184" s="10" t="s">
        <v>2099</v>
      </c>
      <c r="H184" s="10" t="s">
        <v>585</v>
      </c>
    </row>
    <row r="185" spans="1:8" ht="31.5" x14ac:dyDescent="0.25">
      <c r="A185" s="5">
        <v>184</v>
      </c>
      <c r="B185" s="6" t="s">
        <v>586</v>
      </c>
      <c r="C185" s="6" t="s">
        <v>587</v>
      </c>
      <c r="D185" s="5">
        <v>9603423366</v>
      </c>
      <c r="E185" s="6" t="s">
        <v>9</v>
      </c>
      <c r="F185" s="6" t="s">
        <v>588</v>
      </c>
      <c r="G185" s="10" t="s">
        <v>2098</v>
      </c>
      <c r="H185" s="10" t="s">
        <v>589</v>
      </c>
    </row>
    <row r="186" spans="1:8" ht="31.5" x14ac:dyDescent="0.25">
      <c r="A186" s="5">
        <v>185</v>
      </c>
      <c r="B186" s="6" t="s">
        <v>590</v>
      </c>
      <c r="C186" s="6" t="s">
        <v>591</v>
      </c>
      <c r="D186" s="5">
        <v>9440226669</v>
      </c>
      <c r="E186" s="6" t="s">
        <v>40</v>
      </c>
      <c r="F186" s="6" t="s">
        <v>592</v>
      </c>
      <c r="G186" s="10" t="s">
        <v>2098</v>
      </c>
      <c r="H186" s="10" t="s">
        <v>593</v>
      </c>
    </row>
    <row r="187" spans="1:8" ht="31.5" x14ac:dyDescent="0.25">
      <c r="A187" s="5">
        <v>186</v>
      </c>
      <c r="B187" s="6" t="s">
        <v>594</v>
      </c>
      <c r="C187" s="6" t="s">
        <v>595</v>
      </c>
      <c r="D187" s="5">
        <v>9848050475</v>
      </c>
      <c r="E187" s="6" t="s">
        <v>40</v>
      </c>
      <c r="F187" s="6" t="s">
        <v>592</v>
      </c>
      <c r="G187" s="10" t="s">
        <v>2098</v>
      </c>
      <c r="H187" s="10" t="s">
        <v>596</v>
      </c>
    </row>
    <row r="188" spans="1:8" ht="31.5" x14ac:dyDescent="0.25">
      <c r="A188" s="5">
        <v>187</v>
      </c>
      <c r="B188" s="6" t="s">
        <v>597</v>
      </c>
      <c r="C188" s="6" t="s">
        <v>598</v>
      </c>
      <c r="D188" s="5">
        <v>9502697621</v>
      </c>
      <c r="E188" s="6" t="s">
        <v>40</v>
      </c>
      <c r="F188" s="6" t="s">
        <v>592</v>
      </c>
      <c r="G188" s="10" t="s">
        <v>2098</v>
      </c>
      <c r="H188" s="10" t="s">
        <v>599</v>
      </c>
    </row>
    <row r="189" spans="1:8" ht="31.5" x14ac:dyDescent="0.25">
      <c r="A189" s="5">
        <v>188</v>
      </c>
      <c r="B189" s="6" t="s">
        <v>600</v>
      </c>
      <c r="C189" s="6" t="s">
        <v>601</v>
      </c>
      <c r="D189" s="5">
        <v>9440360149</v>
      </c>
      <c r="E189" s="6" t="s">
        <v>40</v>
      </c>
      <c r="F189" s="6" t="s">
        <v>592</v>
      </c>
      <c r="G189" s="10" t="s">
        <v>2098</v>
      </c>
      <c r="H189" s="10" t="s">
        <v>602</v>
      </c>
    </row>
    <row r="190" spans="1:8" ht="31.5" x14ac:dyDescent="0.25">
      <c r="A190" s="5">
        <v>189</v>
      </c>
      <c r="B190" s="6" t="s">
        <v>603</v>
      </c>
      <c r="C190" s="6" t="s">
        <v>604</v>
      </c>
      <c r="D190" s="5">
        <v>9247131505</v>
      </c>
      <c r="E190" s="6" t="s">
        <v>9</v>
      </c>
      <c r="F190" s="6" t="s">
        <v>592</v>
      </c>
      <c r="G190" s="10" t="s">
        <v>2098</v>
      </c>
      <c r="H190" s="10" t="s">
        <v>605</v>
      </c>
    </row>
    <row r="191" spans="1:8" ht="31.5" x14ac:dyDescent="0.25">
      <c r="A191" s="5">
        <v>190</v>
      </c>
      <c r="B191" s="6" t="s">
        <v>606</v>
      </c>
      <c r="C191" s="6" t="s">
        <v>607</v>
      </c>
      <c r="D191" s="5">
        <v>9676563534</v>
      </c>
      <c r="E191" s="6" t="s">
        <v>9</v>
      </c>
      <c r="F191" s="6" t="s">
        <v>592</v>
      </c>
      <c r="G191" s="10" t="s">
        <v>2098</v>
      </c>
      <c r="H191" s="10" t="s">
        <v>608</v>
      </c>
    </row>
    <row r="192" spans="1:8" ht="31.5" x14ac:dyDescent="0.25">
      <c r="A192" s="5">
        <v>191</v>
      </c>
      <c r="B192" s="6" t="s">
        <v>609</v>
      </c>
      <c r="C192" s="6" t="s">
        <v>610</v>
      </c>
      <c r="D192" s="5">
        <v>9010311457</v>
      </c>
      <c r="E192" s="6" t="s">
        <v>9</v>
      </c>
      <c r="F192" s="6" t="s">
        <v>592</v>
      </c>
      <c r="G192" s="10" t="s">
        <v>2098</v>
      </c>
      <c r="H192" s="10" t="s">
        <v>611</v>
      </c>
    </row>
    <row r="193" spans="1:8" ht="31.5" x14ac:dyDescent="0.25">
      <c r="A193" s="5">
        <v>192</v>
      </c>
      <c r="B193" s="6" t="s">
        <v>612</v>
      </c>
      <c r="C193" s="6" t="s">
        <v>613</v>
      </c>
      <c r="D193" s="5">
        <v>9866571441</v>
      </c>
      <c r="E193" s="6" t="s">
        <v>9</v>
      </c>
      <c r="F193" s="6" t="s">
        <v>592</v>
      </c>
      <c r="G193" s="10" t="s">
        <v>2098</v>
      </c>
      <c r="H193" s="10" t="s">
        <v>614</v>
      </c>
    </row>
    <row r="194" spans="1:8" ht="31.5" x14ac:dyDescent="0.25">
      <c r="A194" s="5">
        <v>193</v>
      </c>
      <c r="B194" s="6" t="s">
        <v>615</v>
      </c>
      <c r="C194" s="6" t="s">
        <v>616</v>
      </c>
      <c r="D194" s="5">
        <v>9885492673</v>
      </c>
      <c r="E194" s="6" t="s">
        <v>9</v>
      </c>
      <c r="F194" s="6" t="s">
        <v>592</v>
      </c>
      <c r="G194" s="10" t="s">
        <v>2098</v>
      </c>
      <c r="H194" s="10" t="s">
        <v>617</v>
      </c>
    </row>
    <row r="195" spans="1:8" s="2" customFormat="1" ht="31.5" x14ac:dyDescent="0.25">
      <c r="A195" s="5">
        <v>194</v>
      </c>
      <c r="B195" s="6" t="s">
        <v>618</v>
      </c>
      <c r="C195" s="6" t="s">
        <v>619</v>
      </c>
      <c r="D195" s="5">
        <v>9177839123</v>
      </c>
      <c r="E195" s="6" t="s">
        <v>9</v>
      </c>
      <c r="F195" s="6" t="s">
        <v>592</v>
      </c>
      <c r="G195" s="10" t="s">
        <v>2098</v>
      </c>
      <c r="H195" s="10" t="s">
        <v>620</v>
      </c>
    </row>
    <row r="196" spans="1:8" ht="31.5" x14ac:dyDescent="0.25">
      <c r="A196" s="5">
        <v>195</v>
      </c>
      <c r="B196" s="6" t="s">
        <v>621</v>
      </c>
      <c r="C196" s="6" t="s">
        <v>622</v>
      </c>
      <c r="D196" s="5">
        <v>9440023061</v>
      </c>
      <c r="E196" s="6" t="s">
        <v>9</v>
      </c>
      <c r="F196" s="6" t="s">
        <v>592</v>
      </c>
      <c r="G196" s="10" t="s">
        <v>2098</v>
      </c>
      <c r="H196" s="10" t="s">
        <v>623</v>
      </c>
    </row>
    <row r="197" spans="1:8" ht="31.5" x14ac:dyDescent="0.25">
      <c r="A197" s="5">
        <v>196</v>
      </c>
      <c r="B197" s="6" t="s">
        <v>624</v>
      </c>
      <c r="C197" s="6" t="s">
        <v>625</v>
      </c>
      <c r="D197" s="5">
        <v>9849373286</v>
      </c>
      <c r="E197" s="6" t="s">
        <v>9</v>
      </c>
      <c r="F197" s="6" t="s">
        <v>592</v>
      </c>
      <c r="G197" s="10" t="s">
        <v>2098</v>
      </c>
      <c r="H197" s="10" t="s">
        <v>626</v>
      </c>
    </row>
    <row r="198" spans="1:8" ht="31.5" x14ac:dyDescent="0.25">
      <c r="A198" s="5">
        <v>197</v>
      </c>
      <c r="B198" s="6" t="s">
        <v>627</v>
      </c>
      <c r="C198" s="6" t="s">
        <v>628</v>
      </c>
      <c r="D198" s="5">
        <v>9885516493</v>
      </c>
      <c r="E198" s="6" t="s">
        <v>9</v>
      </c>
      <c r="F198" s="6" t="s">
        <v>592</v>
      </c>
      <c r="G198" s="10" t="s">
        <v>2098</v>
      </c>
      <c r="H198" s="10" t="s">
        <v>629</v>
      </c>
    </row>
    <row r="199" spans="1:8" ht="31.5" x14ac:dyDescent="0.25">
      <c r="A199" s="5">
        <v>198</v>
      </c>
      <c r="B199" s="6" t="s">
        <v>630</v>
      </c>
      <c r="C199" s="6" t="s">
        <v>631</v>
      </c>
      <c r="D199" s="5">
        <v>9550908050</v>
      </c>
      <c r="E199" s="6" t="s">
        <v>9</v>
      </c>
      <c r="F199" s="6" t="s">
        <v>592</v>
      </c>
      <c r="G199" s="10" t="s">
        <v>2098</v>
      </c>
      <c r="H199" s="10" t="s">
        <v>632</v>
      </c>
    </row>
    <row r="200" spans="1:8" ht="31.5" x14ac:dyDescent="0.25">
      <c r="A200" s="5">
        <v>199</v>
      </c>
      <c r="B200" s="6" t="s">
        <v>633</v>
      </c>
      <c r="C200" s="6" t="s">
        <v>634</v>
      </c>
      <c r="D200" s="5">
        <v>9966727078</v>
      </c>
      <c r="E200" s="6" t="s">
        <v>9</v>
      </c>
      <c r="F200" s="6" t="s">
        <v>592</v>
      </c>
      <c r="G200" s="10" t="s">
        <v>2098</v>
      </c>
      <c r="H200" s="10" t="s">
        <v>635</v>
      </c>
    </row>
    <row r="201" spans="1:8" ht="31.5" x14ac:dyDescent="0.25">
      <c r="A201" s="5">
        <v>200</v>
      </c>
      <c r="B201" s="6" t="s">
        <v>636</v>
      </c>
      <c r="C201" s="6" t="s">
        <v>637</v>
      </c>
      <c r="D201" s="5">
        <v>9440886451</v>
      </c>
      <c r="E201" s="6" t="s">
        <v>9</v>
      </c>
      <c r="F201" s="6" t="s">
        <v>592</v>
      </c>
      <c r="G201" s="10" t="s">
        <v>2098</v>
      </c>
      <c r="H201" s="10" t="s">
        <v>638</v>
      </c>
    </row>
    <row r="202" spans="1:8" ht="31.5" x14ac:dyDescent="0.25">
      <c r="A202" s="5">
        <v>201</v>
      </c>
      <c r="B202" s="6" t="s">
        <v>639</v>
      </c>
      <c r="C202" s="6" t="s">
        <v>640</v>
      </c>
      <c r="D202" s="5">
        <v>8247413438</v>
      </c>
      <c r="E202" s="6" t="s">
        <v>9</v>
      </c>
      <c r="F202" s="6" t="s">
        <v>592</v>
      </c>
      <c r="G202" s="10" t="s">
        <v>2098</v>
      </c>
      <c r="H202" s="10" t="s">
        <v>641</v>
      </c>
    </row>
    <row r="203" spans="1:8" ht="31.5" x14ac:dyDescent="0.25">
      <c r="A203" s="5">
        <v>202</v>
      </c>
      <c r="B203" s="6" t="s">
        <v>642</v>
      </c>
      <c r="C203" s="6" t="s">
        <v>643</v>
      </c>
      <c r="D203" s="5">
        <v>9440130625</v>
      </c>
      <c r="E203" s="6" t="s">
        <v>9</v>
      </c>
      <c r="F203" s="6" t="s">
        <v>592</v>
      </c>
      <c r="G203" s="10" t="s">
        <v>2098</v>
      </c>
      <c r="H203" s="10" t="s">
        <v>644</v>
      </c>
    </row>
    <row r="204" spans="1:8" ht="31.5" x14ac:dyDescent="0.25">
      <c r="A204" s="5">
        <v>203</v>
      </c>
      <c r="B204" s="6" t="s">
        <v>645</v>
      </c>
      <c r="C204" s="6" t="s">
        <v>646</v>
      </c>
      <c r="D204" s="5">
        <v>9010264299</v>
      </c>
      <c r="E204" s="6" t="s">
        <v>9</v>
      </c>
      <c r="F204" s="6" t="s">
        <v>592</v>
      </c>
      <c r="G204" s="10" t="s">
        <v>2098</v>
      </c>
      <c r="H204" s="10" t="s">
        <v>647</v>
      </c>
    </row>
    <row r="205" spans="1:8" ht="31.5" x14ac:dyDescent="0.25">
      <c r="A205" s="5">
        <v>204</v>
      </c>
      <c r="B205" s="6" t="s">
        <v>648</v>
      </c>
      <c r="C205" s="6" t="s">
        <v>649</v>
      </c>
      <c r="D205" s="5">
        <v>9491152135</v>
      </c>
      <c r="E205" s="6" t="s">
        <v>9</v>
      </c>
      <c r="F205" s="6" t="s">
        <v>592</v>
      </c>
      <c r="G205" s="10" t="s">
        <v>2098</v>
      </c>
      <c r="H205" s="10" t="s">
        <v>650</v>
      </c>
    </row>
    <row r="206" spans="1:8" ht="31.5" x14ac:dyDescent="0.25">
      <c r="A206" s="5">
        <v>205</v>
      </c>
      <c r="B206" s="6" t="s">
        <v>651</v>
      </c>
      <c r="C206" s="6" t="s">
        <v>652</v>
      </c>
      <c r="D206" s="5">
        <v>9247799257</v>
      </c>
      <c r="E206" s="6" t="s">
        <v>9</v>
      </c>
      <c r="F206" s="6" t="s">
        <v>592</v>
      </c>
      <c r="G206" s="10" t="s">
        <v>2098</v>
      </c>
      <c r="H206" s="10" t="s">
        <v>653</v>
      </c>
    </row>
    <row r="207" spans="1:8" ht="31.5" x14ac:dyDescent="0.25">
      <c r="A207" s="5">
        <v>206</v>
      </c>
      <c r="B207" s="6" t="s">
        <v>654</v>
      </c>
      <c r="C207" s="6" t="s">
        <v>655</v>
      </c>
      <c r="D207" s="5">
        <v>8341949050</v>
      </c>
      <c r="E207" s="6" t="s">
        <v>9</v>
      </c>
      <c r="F207" s="6" t="s">
        <v>592</v>
      </c>
      <c r="G207" s="10" t="s">
        <v>2098</v>
      </c>
      <c r="H207" s="10" t="s">
        <v>656</v>
      </c>
    </row>
    <row r="208" spans="1:8" ht="31.5" x14ac:dyDescent="0.25">
      <c r="A208" s="5">
        <v>207</v>
      </c>
      <c r="B208" s="6" t="s">
        <v>657</v>
      </c>
      <c r="C208" s="6" t="s">
        <v>658</v>
      </c>
      <c r="D208" s="5">
        <v>9642558499</v>
      </c>
      <c r="E208" s="6" t="s">
        <v>9</v>
      </c>
      <c r="F208" s="6" t="s">
        <v>592</v>
      </c>
      <c r="G208" s="10" t="s">
        <v>2098</v>
      </c>
      <c r="H208" s="10" t="s">
        <v>659</v>
      </c>
    </row>
    <row r="209" spans="1:8" ht="31.5" x14ac:dyDescent="0.25">
      <c r="A209" s="5">
        <v>208</v>
      </c>
      <c r="B209" s="6" t="s">
        <v>660</v>
      </c>
      <c r="C209" s="6" t="s">
        <v>661</v>
      </c>
      <c r="D209" s="5">
        <v>9744320304</v>
      </c>
      <c r="E209" s="6" t="s">
        <v>9</v>
      </c>
      <c r="F209" s="6" t="s">
        <v>592</v>
      </c>
      <c r="G209" s="10" t="s">
        <v>2098</v>
      </c>
      <c r="H209" s="10" t="s">
        <v>662</v>
      </c>
    </row>
    <row r="210" spans="1:8" ht="31.5" x14ac:dyDescent="0.25">
      <c r="A210" s="5">
        <v>209</v>
      </c>
      <c r="B210" s="6" t="s">
        <v>663</v>
      </c>
      <c r="C210" s="6" t="s">
        <v>664</v>
      </c>
      <c r="D210" s="5">
        <v>9030936546</v>
      </c>
      <c r="E210" s="6" t="s">
        <v>9</v>
      </c>
      <c r="F210" s="6" t="s">
        <v>592</v>
      </c>
      <c r="G210" s="10" t="s">
        <v>2098</v>
      </c>
      <c r="H210" s="10" t="s">
        <v>665</v>
      </c>
    </row>
    <row r="211" spans="1:8" ht="31.5" x14ac:dyDescent="0.25">
      <c r="A211" s="5">
        <v>210</v>
      </c>
      <c r="B211" s="6" t="s">
        <v>666</v>
      </c>
      <c r="C211" s="6" t="s">
        <v>667</v>
      </c>
      <c r="D211" s="5">
        <v>9573814157</v>
      </c>
      <c r="E211" s="6" t="s">
        <v>9</v>
      </c>
      <c r="F211" s="6" t="s">
        <v>592</v>
      </c>
      <c r="G211" s="10" t="s">
        <v>2098</v>
      </c>
      <c r="H211" s="10" t="s">
        <v>668</v>
      </c>
    </row>
    <row r="212" spans="1:8" ht="31.5" x14ac:dyDescent="0.25">
      <c r="A212" s="5">
        <v>211</v>
      </c>
      <c r="B212" s="6" t="s">
        <v>669</v>
      </c>
      <c r="C212" s="6" t="s">
        <v>670</v>
      </c>
      <c r="D212" s="5">
        <v>9246226727</v>
      </c>
      <c r="E212" s="6" t="s">
        <v>9</v>
      </c>
      <c r="F212" s="6" t="s">
        <v>592</v>
      </c>
      <c r="G212" s="10" t="s">
        <v>2098</v>
      </c>
      <c r="H212" s="10">
        <v>226</v>
      </c>
    </row>
    <row r="213" spans="1:8" ht="31.5" x14ac:dyDescent="0.25">
      <c r="A213" s="5">
        <v>212</v>
      </c>
      <c r="B213" s="6" t="s">
        <v>671</v>
      </c>
      <c r="C213" s="6" t="s">
        <v>672</v>
      </c>
      <c r="D213" s="5">
        <v>9441512966</v>
      </c>
      <c r="E213" s="6" t="s">
        <v>9</v>
      </c>
      <c r="F213" s="6" t="s">
        <v>592</v>
      </c>
      <c r="G213" s="10" t="s">
        <v>2098</v>
      </c>
      <c r="H213" s="10" t="s">
        <v>673</v>
      </c>
    </row>
    <row r="214" spans="1:8" ht="31.5" x14ac:dyDescent="0.25">
      <c r="A214" s="5">
        <v>213</v>
      </c>
      <c r="B214" s="6" t="s">
        <v>674</v>
      </c>
      <c r="C214" s="6" t="s">
        <v>675</v>
      </c>
      <c r="D214" s="5">
        <v>9652481972</v>
      </c>
      <c r="E214" s="6" t="s">
        <v>9</v>
      </c>
      <c r="F214" s="6" t="s">
        <v>592</v>
      </c>
      <c r="G214" s="10" t="s">
        <v>2098</v>
      </c>
      <c r="H214" s="10" t="s">
        <v>676</v>
      </c>
    </row>
    <row r="215" spans="1:8" ht="31.5" x14ac:dyDescent="0.25">
      <c r="A215" s="5">
        <v>214</v>
      </c>
      <c r="B215" s="6" t="s">
        <v>677</v>
      </c>
      <c r="C215" s="6" t="s">
        <v>678</v>
      </c>
      <c r="D215" s="5">
        <v>9010336336</v>
      </c>
      <c r="E215" s="6" t="s">
        <v>9</v>
      </c>
      <c r="F215" s="6" t="s">
        <v>592</v>
      </c>
      <c r="G215" s="10" t="s">
        <v>2098</v>
      </c>
      <c r="H215" s="10" t="s">
        <v>679</v>
      </c>
    </row>
    <row r="216" spans="1:8" ht="31.5" x14ac:dyDescent="0.25">
      <c r="A216" s="5">
        <v>215</v>
      </c>
      <c r="B216" s="6" t="s">
        <v>680</v>
      </c>
      <c r="C216" s="6" t="s">
        <v>681</v>
      </c>
      <c r="D216" s="5">
        <v>9849560102</v>
      </c>
      <c r="E216" s="6" t="s">
        <v>9</v>
      </c>
      <c r="F216" s="6" t="s">
        <v>592</v>
      </c>
      <c r="G216" s="10" t="s">
        <v>2098</v>
      </c>
      <c r="H216" s="10" t="s">
        <v>682</v>
      </c>
    </row>
    <row r="217" spans="1:8" ht="31.5" x14ac:dyDescent="0.25">
      <c r="A217" s="5">
        <v>216</v>
      </c>
      <c r="B217" s="6" t="s">
        <v>683</v>
      </c>
      <c r="C217" s="6" t="s">
        <v>684</v>
      </c>
      <c r="D217" s="5">
        <v>9494362898</v>
      </c>
      <c r="E217" s="6" t="s">
        <v>9</v>
      </c>
      <c r="F217" s="6" t="s">
        <v>592</v>
      </c>
      <c r="G217" s="10" t="s">
        <v>2098</v>
      </c>
      <c r="H217" s="10" t="s">
        <v>685</v>
      </c>
    </row>
    <row r="218" spans="1:8" ht="31.5" x14ac:dyDescent="0.25">
      <c r="A218" s="5">
        <v>217</v>
      </c>
      <c r="B218" s="6" t="s">
        <v>686</v>
      </c>
      <c r="C218" s="6" t="s">
        <v>687</v>
      </c>
      <c r="D218" s="5">
        <v>9441596236</v>
      </c>
      <c r="E218" s="6" t="s">
        <v>9</v>
      </c>
      <c r="F218" s="6" t="s">
        <v>592</v>
      </c>
      <c r="G218" s="10" t="s">
        <v>2098</v>
      </c>
      <c r="H218" s="10" t="s">
        <v>688</v>
      </c>
    </row>
    <row r="219" spans="1:8" ht="31.5" x14ac:dyDescent="0.25">
      <c r="A219" s="5">
        <v>218</v>
      </c>
      <c r="B219" s="6" t="s">
        <v>689</v>
      </c>
      <c r="C219" s="6" t="s">
        <v>690</v>
      </c>
      <c r="D219" s="5">
        <v>9491344950</v>
      </c>
      <c r="E219" s="6" t="s">
        <v>447</v>
      </c>
      <c r="F219" s="6" t="s">
        <v>592</v>
      </c>
      <c r="G219" s="10" t="s">
        <v>2098</v>
      </c>
      <c r="H219" s="10" t="s">
        <v>691</v>
      </c>
    </row>
    <row r="220" spans="1:8" ht="31.5" x14ac:dyDescent="0.25">
      <c r="A220" s="5">
        <v>219</v>
      </c>
      <c r="B220" s="6" t="s">
        <v>692</v>
      </c>
      <c r="C220" s="6" t="s">
        <v>693</v>
      </c>
      <c r="D220" s="5">
        <v>9849782193</v>
      </c>
      <c r="E220" s="6" t="s">
        <v>447</v>
      </c>
      <c r="F220" s="6" t="s">
        <v>592</v>
      </c>
      <c r="G220" s="10" t="s">
        <v>2098</v>
      </c>
      <c r="H220" s="10" t="s">
        <v>694</v>
      </c>
    </row>
    <row r="221" spans="1:8" ht="31.5" x14ac:dyDescent="0.25">
      <c r="A221" s="5">
        <v>220</v>
      </c>
      <c r="B221" s="6" t="s">
        <v>695</v>
      </c>
      <c r="C221" s="6" t="s">
        <v>696</v>
      </c>
      <c r="D221" s="5">
        <v>9511840473</v>
      </c>
      <c r="E221" s="6" t="s">
        <v>279</v>
      </c>
      <c r="F221" s="6" t="s">
        <v>592</v>
      </c>
      <c r="G221" s="10" t="s">
        <v>2098</v>
      </c>
      <c r="H221" s="10" t="s">
        <v>697</v>
      </c>
    </row>
    <row r="222" spans="1:8" ht="31.5" x14ac:dyDescent="0.25">
      <c r="A222" s="5">
        <v>221</v>
      </c>
      <c r="B222" s="6" t="s">
        <v>698</v>
      </c>
      <c r="C222" s="6" t="s">
        <v>699</v>
      </c>
      <c r="D222" s="5">
        <v>9490983536</v>
      </c>
      <c r="E222" s="6" t="s">
        <v>279</v>
      </c>
      <c r="F222" s="6" t="s">
        <v>592</v>
      </c>
      <c r="G222" s="10" t="s">
        <v>2098</v>
      </c>
      <c r="H222" s="10" t="s">
        <v>700</v>
      </c>
    </row>
    <row r="223" spans="1:8" ht="31.5" x14ac:dyDescent="0.25">
      <c r="A223" s="5">
        <v>222</v>
      </c>
      <c r="B223" s="6" t="s">
        <v>701</v>
      </c>
      <c r="C223" s="6" t="s">
        <v>702</v>
      </c>
      <c r="D223" s="5">
        <v>9030807430</v>
      </c>
      <c r="E223" s="6" t="s">
        <v>9</v>
      </c>
      <c r="F223" s="6" t="s">
        <v>703</v>
      </c>
      <c r="G223" s="10" t="s">
        <v>2098</v>
      </c>
      <c r="H223" s="10" t="s">
        <v>704</v>
      </c>
    </row>
    <row r="224" spans="1:8" ht="31.5" x14ac:dyDescent="0.25">
      <c r="A224" s="5">
        <v>223</v>
      </c>
      <c r="B224" s="6" t="s">
        <v>705</v>
      </c>
      <c r="C224" s="6" t="s">
        <v>706</v>
      </c>
      <c r="D224" s="5">
        <v>9848545742</v>
      </c>
      <c r="E224" s="6" t="s">
        <v>9</v>
      </c>
      <c r="F224" s="6" t="s">
        <v>703</v>
      </c>
      <c r="G224" s="10" t="s">
        <v>2098</v>
      </c>
      <c r="H224" s="10" t="s">
        <v>707</v>
      </c>
    </row>
    <row r="225" spans="1:8" ht="31.5" x14ac:dyDescent="0.25">
      <c r="A225" s="5">
        <v>224</v>
      </c>
      <c r="B225" s="6" t="s">
        <v>708</v>
      </c>
      <c r="C225" s="6" t="s">
        <v>709</v>
      </c>
      <c r="D225" s="5">
        <v>9848423435</v>
      </c>
      <c r="E225" s="6" t="s">
        <v>9</v>
      </c>
      <c r="F225" s="6" t="s">
        <v>710</v>
      </c>
      <c r="G225" s="10" t="s">
        <v>2098</v>
      </c>
      <c r="H225" s="10" t="s">
        <v>711</v>
      </c>
    </row>
    <row r="226" spans="1:8" ht="31.5" x14ac:dyDescent="0.25">
      <c r="A226" s="5">
        <v>225</v>
      </c>
      <c r="B226" s="6" t="s">
        <v>712</v>
      </c>
      <c r="C226" s="6" t="s">
        <v>713</v>
      </c>
      <c r="D226" s="5">
        <v>9885504397</v>
      </c>
      <c r="E226" s="6" t="s">
        <v>9</v>
      </c>
      <c r="F226" s="6" t="s">
        <v>714</v>
      </c>
      <c r="G226" s="10" t="s">
        <v>2098</v>
      </c>
      <c r="H226" s="10" t="s">
        <v>715</v>
      </c>
    </row>
    <row r="227" spans="1:8" ht="31.5" x14ac:dyDescent="0.25">
      <c r="A227" s="5">
        <v>226</v>
      </c>
      <c r="B227" s="6" t="s">
        <v>716</v>
      </c>
      <c r="C227" s="6" t="s">
        <v>717</v>
      </c>
      <c r="D227" s="5">
        <v>9040670389</v>
      </c>
      <c r="E227" s="6" t="s">
        <v>9</v>
      </c>
      <c r="F227" s="6" t="s">
        <v>718</v>
      </c>
      <c r="G227" s="10" t="s">
        <v>2099</v>
      </c>
      <c r="H227" s="10" t="s">
        <v>719</v>
      </c>
    </row>
    <row r="228" spans="1:8" ht="31.5" x14ac:dyDescent="0.25">
      <c r="A228" s="5">
        <v>227</v>
      </c>
      <c r="B228" s="6" t="s">
        <v>720</v>
      </c>
      <c r="C228" s="6" t="s">
        <v>721</v>
      </c>
      <c r="D228" s="5">
        <v>6289148241</v>
      </c>
      <c r="E228" s="6" t="s">
        <v>9</v>
      </c>
      <c r="F228" s="6" t="s">
        <v>1050</v>
      </c>
      <c r="G228" s="10" t="s">
        <v>2099</v>
      </c>
      <c r="H228" s="10" t="s">
        <v>722</v>
      </c>
    </row>
    <row r="229" spans="1:8" ht="31.5" x14ac:dyDescent="0.25">
      <c r="A229" s="5">
        <v>228</v>
      </c>
      <c r="B229" s="6" t="s">
        <v>723</v>
      </c>
      <c r="C229" s="6" t="s">
        <v>724</v>
      </c>
      <c r="D229" s="5">
        <v>9775087100</v>
      </c>
      <c r="E229" s="6" t="s">
        <v>9</v>
      </c>
      <c r="F229" s="6" t="s">
        <v>1578</v>
      </c>
      <c r="G229" s="10" t="s">
        <v>2099</v>
      </c>
      <c r="H229" s="10" t="s">
        <v>725</v>
      </c>
    </row>
    <row r="230" spans="1:8" ht="31.5" x14ac:dyDescent="0.25">
      <c r="A230" s="5">
        <v>229</v>
      </c>
      <c r="B230" s="6" t="s">
        <v>726</v>
      </c>
      <c r="C230" s="6" t="s">
        <v>727</v>
      </c>
      <c r="D230" s="5">
        <v>9954251321</v>
      </c>
      <c r="E230" s="6" t="s">
        <v>9</v>
      </c>
      <c r="F230" s="6" t="s">
        <v>1578</v>
      </c>
      <c r="G230" s="10" t="s">
        <v>2099</v>
      </c>
      <c r="H230" s="10" t="s">
        <v>728</v>
      </c>
    </row>
    <row r="231" spans="1:8" ht="31.5" x14ac:dyDescent="0.25">
      <c r="A231" s="5">
        <v>230</v>
      </c>
      <c r="B231" s="6" t="s">
        <v>729</v>
      </c>
      <c r="C231" s="6" t="s">
        <v>730</v>
      </c>
      <c r="D231" s="5">
        <v>9448258827</v>
      </c>
      <c r="E231" s="6" t="s">
        <v>9</v>
      </c>
      <c r="F231" s="6" t="s">
        <v>226</v>
      </c>
      <c r="G231" s="10" t="s">
        <v>2098</v>
      </c>
      <c r="H231" s="10" t="s">
        <v>731</v>
      </c>
    </row>
    <row r="232" spans="1:8" ht="31.5" x14ac:dyDescent="0.25">
      <c r="A232" s="5">
        <v>231</v>
      </c>
      <c r="B232" s="6" t="s">
        <v>732</v>
      </c>
      <c r="C232" s="6" t="s">
        <v>733</v>
      </c>
      <c r="D232" s="5">
        <v>9371593495</v>
      </c>
      <c r="E232" s="6" t="s">
        <v>9</v>
      </c>
      <c r="F232" s="6" t="s">
        <v>734</v>
      </c>
      <c r="G232" s="10" t="s">
        <v>2096</v>
      </c>
      <c r="H232" s="10" t="s">
        <v>735</v>
      </c>
    </row>
    <row r="233" spans="1:8" ht="31.5" x14ac:dyDescent="0.25">
      <c r="A233" s="5">
        <v>232</v>
      </c>
      <c r="B233" s="6" t="s">
        <v>736</v>
      </c>
      <c r="C233" s="6" t="s">
        <v>737</v>
      </c>
      <c r="D233" s="5">
        <v>9424395704</v>
      </c>
      <c r="E233" s="6" t="s">
        <v>9</v>
      </c>
      <c r="F233" s="6" t="s">
        <v>734</v>
      </c>
      <c r="G233" s="10" t="s">
        <v>2096</v>
      </c>
      <c r="H233" s="10" t="s">
        <v>738</v>
      </c>
    </row>
    <row r="234" spans="1:8" ht="31.5" x14ac:dyDescent="0.25">
      <c r="A234" s="5">
        <v>233</v>
      </c>
      <c r="B234" s="6" t="s">
        <v>739</v>
      </c>
      <c r="C234" s="6" t="s">
        <v>740</v>
      </c>
      <c r="D234" s="5">
        <v>9950501423</v>
      </c>
      <c r="E234" s="6" t="s">
        <v>40</v>
      </c>
      <c r="F234" s="6" t="s">
        <v>741</v>
      </c>
      <c r="G234" s="10" t="s">
        <v>2097</v>
      </c>
      <c r="H234" s="10" t="s">
        <v>742</v>
      </c>
    </row>
    <row r="235" spans="1:8" ht="31.5" x14ac:dyDescent="0.25">
      <c r="A235" s="5">
        <v>234</v>
      </c>
      <c r="B235" s="6" t="s">
        <v>743</v>
      </c>
      <c r="C235" s="6" t="s">
        <v>744</v>
      </c>
      <c r="D235" s="5">
        <v>9928386866</v>
      </c>
      <c r="E235" s="6" t="s">
        <v>9</v>
      </c>
      <c r="F235" s="6" t="s">
        <v>741</v>
      </c>
      <c r="G235" s="10" t="s">
        <v>2097</v>
      </c>
      <c r="H235" s="10" t="s">
        <v>745</v>
      </c>
    </row>
    <row r="236" spans="1:8" ht="31.5" x14ac:dyDescent="0.25">
      <c r="A236" s="5">
        <v>235</v>
      </c>
      <c r="B236" s="6" t="s">
        <v>746</v>
      </c>
      <c r="C236" s="6" t="s">
        <v>747</v>
      </c>
      <c r="D236" s="5">
        <v>8824079771</v>
      </c>
      <c r="E236" s="6" t="s">
        <v>9</v>
      </c>
      <c r="F236" s="6" t="s">
        <v>741</v>
      </c>
      <c r="G236" s="10" t="s">
        <v>2097</v>
      </c>
      <c r="H236" s="10" t="s">
        <v>748</v>
      </c>
    </row>
    <row r="237" spans="1:8" ht="31.5" x14ac:dyDescent="0.25">
      <c r="A237" s="5">
        <v>236</v>
      </c>
      <c r="B237" s="6" t="s">
        <v>749</v>
      </c>
      <c r="C237" s="6" t="s">
        <v>750</v>
      </c>
      <c r="D237" s="5">
        <v>8829063341</v>
      </c>
      <c r="E237" s="6" t="s">
        <v>9</v>
      </c>
      <c r="F237" s="6" t="s">
        <v>741</v>
      </c>
      <c r="G237" s="10" t="s">
        <v>2097</v>
      </c>
      <c r="H237" s="10" t="s">
        <v>751</v>
      </c>
    </row>
    <row r="238" spans="1:8" ht="31.5" x14ac:dyDescent="0.25">
      <c r="A238" s="5">
        <v>237</v>
      </c>
      <c r="B238" s="6" t="s">
        <v>752</v>
      </c>
      <c r="C238" s="6" t="s">
        <v>753</v>
      </c>
      <c r="D238" s="5">
        <v>9651393736</v>
      </c>
      <c r="E238" s="6" t="s">
        <v>9</v>
      </c>
      <c r="F238" s="6" t="s">
        <v>741</v>
      </c>
      <c r="G238" s="10" t="s">
        <v>2097</v>
      </c>
      <c r="H238" s="10" t="s">
        <v>754</v>
      </c>
    </row>
    <row r="239" spans="1:8" ht="31.5" x14ac:dyDescent="0.25">
      <c r="A239" s="5">
        <v>238</v>
      </c>
      <c r="B239" s="6" t="s">
        <v>755</v>
      </c>
      <c r="C239" s="6" t="s">
        <v>756</v>
      </c>
      <c r="D239" s="5">
        <v>9314526740</v>
      </c>
      <c r="E239" s="6" t="s">
        <v>9</v>
      </c>
      <c r="F239" s="6" t="s">
        <v>741</v>
      </c>
      <c r="G239" s="10" t="s">
        <v>2097</v>
      </c>
      <c r="H239" s="10" t="s">
        <v>757</v>
      </c>
    </row>
    <row r="240" spans="1:8" ht="31.5" x14ac:dyDescent="0.25">
      <c r="A240" s="5">
        <v>239</v>
      </c>
      <c r="B240" s="6" t="s">
        <v>758</v>
      </c>
      <c r="C240" s="6" t="s">
        <v>759</v>
      </c>
      <c r="D240" s="5">
        <v>9671940600</v>
      </c>
      <c r="E240" s="6" t="s">
        <v>9</v>
      </c>
      <c r="F240" s="6" t="s">
        <v>741</v>
      </c>
      <c r="G240" s="10" t="s">
        <v>2097</v>
      </c>
      <c r="H240" s="10" t="s">
        <v>760</v>
      </c>
    </row>
    <row r="241" spans="1:8" ht="31.5" x14ac:dyDescent="0.25">
      <c r="A241" s="5">
        <v>240</v>
      </c>
      <c r="B241" s="6" t="s">
        <v>761</v>
      </c>
      <c r="C241" s="6" t="s">
        <v>762</v>
      </c>
      <c r="D241" s="5">
        <v>9928366240</v>
      </c>
      <c r="E241" s="6" t="s">
        <v>9</v>
      </c>
      <c r="F241" s="6" t="s">
        <v>741</v>
      </c>
      <c r="G241" s="10" t="s">
        <v>2097</v>
      </c>
      <c r="H241" s="10" t="s">
        <v>763</v>
      </c>
    </row>
    <row r="242" spans="1:8" ht="31.5" x14ac:dyDescent="0.25">
      <c r="A242" s="5">
        <v>241</v>
      </c>
      <c r="B242" s="6" t="s">
        <v>764</v>
      </c>
      <c r="C242" s="6" t="s">
        <v>765</v>
      </c>
      <c r="D242" s="5">
        <v>9351535798</v>
      </c>
      <c r="E242" s="6" t="s">
        <v>9</v>
      </c>
      <c r="F242" s="6" t="s">
        <v>741</v>
      </c>
      <c r="G242" s="10" t="s">
        <v>2097</v>
      </c>
      <c r="H242" s="10" t="s">
        <v>766</v>
      </c>
    </row>
    <row r="243" spans="1:8" ht="31.5" x14ac:dyDescent="0.25">
      <c r="A243" s="5">
        <v>242</v>
      </c>
      <c r="B243" s="6" t="s">
        <v>767</v>
      </c>
      <c r="C243" s="6" t="s">
        <v>768</v>
      </c>
      <c r="D243" s="5">
        <v>9414758089</v>
      </c>
      <c r="E243" s="6" t="s">
        <v>9</v>
      </c>
      <c r="F243" s="6" t="s">
        <v>741</v>
      </c>
      <c r="G243" s="10" t="s">
        <v>2097</v>
      </c>
      <c r="H243" s="10" t="s">
        <v>769</v>
      </c>
    </row>
    <row r="244" spans="1:8" ht="31.5" x14ac:dyDescent="0.25">
      <c r="A244" s="5">
        <v>243</v>
      </c>
      <c r="B244" s="6" t="s">
        <v>770</v>
      </c>
      <c r="C244" s="6" t="s">
        <v>771</v>
      </c>
      <c r="D244" s="5">
        <v>7737623225</v>
      </c>
      <c r="E244" s="6" t="s">
        <v>9</v>
      </c>
      <c r="F244" s="6" t="s">
        <v>741</v>
      </c>
      <c r="G244" s="10" t="s">
        <v>2097</v>
      </c>
      <c r="H244" s="10" t="s">
        <v>772</v>
      </c>
    </row>
    <row r="245" spans="1:8" ht="31.5" x14ac:dyDescent="0.25">
      <c r="A245" s="5">
        <v>244</v>
      </c>
      <c r="B245" s="6" t="s">
        <v>773</v>
      </c>
      <c r="C245" s="6" t="s">
        <v>774</v>
      </c>
      <c r="D245" s="5">
        <v>9314505983</v>
      </c>
      <c r="E245" s="6" t="s">
        <v>9</v>
      </c>
      <c r="F245" s="6" t="s">
        <v>741</v>
      </c>
      <c r="G245" s="10" t="s">
        <v>2097</v>
      </c>
      <c r="H245" s="10" t="s">
        <v>775</v>
      </c>
    </row>
    <row r="246" spans="1:8" ht="31.5" x14ac:dyDescent="0.25">
      <c r="A246" s="5">
        <v>245</v>
      </c>
      <c r="B246" s="6" t="s">
        <v>776</v>
      </c>
      <c r="C246" s="6" t="s">
        <v>777</v>
      </c>
      <c r="D246" s="5">
        <v>9828508990</v>
      </c>
      <c r="E246" s="6" t="s">
        <v>9</v>
      </c>
      <c r="F246" s="6" t="s">
        <v>741</v>
      </c>
      <c r="G246" s="10" t="s">
        <v>2097</v>
      </c>
      <c r="H246" s="10" t="s">
        <v>778</v>
      </c>
    </row>
    <row r="247" spans="1:8" ht="31.5" x14ac:dyDescent="0.25">
      <c r="A247" s="5">
        <v>246</v>
      </c>
      <c r="B247" s="6" t="s">
        <v>779</v>
      </c>
      <c r="C247" s="6" t="s">
        <v>780</v>
      </c>
      <c r="D247" s="5">
        <v>9990123752</v>
      </c>
      <c r="E247" s="6" t="s">
        <v>9</v>
      </c>
      <c r="F247" s="6" t="s">
        <v>741</v>
      </c>
      <c r="G247" s="10" t="s">
        <v>2097</v>
      </c>
      <c r="H247" s="10" t="s">
        <v>781</v>
      </c>
    </row>
    <row r="248" spans="1:8" ht="31.5" x14ac:dyDescent="0.25">
      <c r="A248" s="5">
        <v>247</v>
      </c>
      <c r="B248" s="6" t="s">
        <v>782</v>
      </c>
      <c r="C248" s="6" t="s">
        <v>783</v>
      </c>
      <c r="D248" s="5">
        <v>9828571010</v>
      </c>
      <c r="E248" s="6" t="s">
        <v>9</v>
      </c>
      <c r="F248" s="6" t="s">
        <v>741</v>
      </c>
      <c r="G248" s="10" t="s">
        <v>2097</v>
      </c>
      <c r="H248" s="10" t="s">
        <v>784</v>
      </c>
    </row>
    <row r="249" spans="1:8" ht="31.5" x14ac:dyDescent="0.25">
      <c r="A249" s="5">
        <v>248</v>
      </c>
      <c r="B249" s="6" t="s">
        <v>785</v>
      </c>
      <c r="C249" s="6" t="s">
        <v>786</v>
      </c>
      <c r="D249" s="5">
        <v>9694442100</v>
      </c>
      <c r="E249" s="6" t="s">
        <v>9</v>
      </c>
      <c r="F249" s="6" t="s">
        <v>741</v>
      </c>
      <c r="G249" s="10" t="s">
        <v>2097</v>
      </c>
      <c r="H249" s="10" t="s">
        <v>787</v>
      </c>
    </row>
    <row r="250" spans="1:8" ht="31.5" x14ac:dyDescent="0.25">
      <c r="A250" s="5">
        <v>249</v>
      </c>
      <c r="B250" s="6" t="s">
        <v>788</v>
      </c>
      <c r="C250" s="6" t="s">
        <v>789</v>
      </c>
      <c r="D250" s="5">
        <v>9582056962</v>
      </c>
      <c r="E250" s="6" t="s">
        <v>9</v>
      </c>
      <c r="F250" s="6" t="s">
        <v>741</v>
      </c>
      <c r="G250" s="10" t="s">
        <v>2097</v>
      </c>
      <c r="H250" s="10" t="s">
        <v>790</v>
      </c>
    </row>
    <row r="251" spans="1:8" ht="31.5" x14ac:dyDescent="0.25">
      <c r="A251" s="5">
        <v>250</v>
      </c>
      <c r="B251" s="6" t="s">
        <v>791</v>
      </c>
      <c r="C251" s="6" t="s">
        <v>792</v>
      </c>
      <c r="D251" s="5">
        <v>9571036320</v>
      </c>
      <c r="E251" s="6" t="s">
        <v>9</v>
      </c>
      <c r="F251" s="6" t="s">
        <v>741</v>
      </c>
      <c r="G251" s="10" t="s">
        <v>2097</v>
      </c>
      <c r="H251" s="10" t="s">
        <v>793</v>
      </c>
    </row>
    <row r="252" spans="1:8" ht="31.5" x14ac:dyDescent="0.25">
      <c r="A252" s="5">
        <v>251</v>
      </c>
      <c r="B252" s="6" t="s">
        <v>794</v>
      </c>
      <c r="C252" s="6" t="s">
        <v>795</v>
      </c>
      <c r="D252" s="5">
        <v>9602458978</v>
      </c>
      <c r="E252" s="6" t="s">
        <v>9</v>
      </c>
      <c r="F252" s="6" t="s">
        <v>741</v>
      </c>
      <c r="G252" s="10" t="s">
        <v>2097</v>
      </c>
      <c r="H252" s="10" t="s">
        <v>796</v>
      </c>
    </row>
    <row r="253" spans="1:8" ht="31.5" x14ac:dyDescent="0.25">
      <c r="A253" s="5">
        <v>252</v>
      </c>
      <c r="B253" s="6" t="s">
        <v>797</v>
      </c>
      <c r="C253" s="6" t="s">
        <v>798</v>
      </c>
      <c r="D253" s="5">
        <v>9314240541</v>
      </c>
      <c r="E253" s="6" t="s">
        <v>279</v>
      </c>
      <c r="F253" s="6" t="s">
        <v>741</v>
      </c>
      <c r="G253" s="10" t="s">
        <v>2097</v>
      </c>
      <c r="H253" s="10"/>
    </row>
    <row r="254" spans="1:8" ht="31.5" x14ac:dyDescent="0.25">
      <c r="A254" s="5">
        <v>253</v>
      </c>
      <c r="B254" s="6" t="s">
        <v>799</v>
      </c>
      <c r="C254" s="6" t="s">
        <v>800</v>
      </c>
      <c r="D254" s="5">
        <v>8949064157</v>
      </c>
      <c r="E254" s="6" t="s">
        <v>9</v>
      </c>
      <c r="F254" s="6" t="s">
        <v>741</v>
      </c>
      <c r="G254" s="10" t="s">
        <v>2097</v>
      </c>
      <c r="H254" s="10" t="s">
        <v>801</v>
      </c>
    </row>
    <row r="255" spans="1:8" ht="31.5" x14ac:dyDescent="0.25">
      <c r="A255" s="5">
        <v>254</v>
      </c>
      <c r="B255" s="6" t="s">
        <v>802</v>
      </c>
      <c r="C255" s="6" t="s">
        <v>803</v>
      </c>
      <c r="D255" s="5">
        <v>9928819979</v>
      </c>
      <c r="E255" s="6" t="s">
        <v>40</v>
      </c>
      <c r="F255" s="6" t="s">
        <v>804</v>
      </c>
      <c r="G255" s="10" t="s">
        <v>2097</v>
      </c>
      <c r="H255" s="10" t="s">
        <v>805</v>
      </c>
    </row>
    <row r="256" spans="1:8" ht="31.5" x14ac:dyDescent="0.25">
      <c r="A256" s="5">
        <v>255</v>
      </c>
      <c r="B256" s="6" t="s">
        <v>806</v>
      </c>
      <c r="C256" s="6" t="s">
        <v>807</v>
      </c>
      <c r="D256" s="5">
        <v>9828810688</v>
      </c>
      <c r="E256" s="6" t="s">
        <v>40</v>
      </c>
      <c r="F256" s="6" t="s">
        <v>804</v>
      </c>
      <c r="G256" s="10" t="s">
        <v>2097</v>
      </c>
      <c r="H256" s="10" t="s">
        <v>808</v>
      </c>
    </row>
    <row r="257" spans="1:8" ht="31.5" x14ac:dyDescent="0.25">
      <c r="A257" s="5">
        <v>256</v>
      </c>
      <c r="B257" s="6" t="s">
        <v>809</v>
      </c>
      <c r="C257" s="6" t="s">
        <v>810</v>
      </c>
      <c r="D257" s="5">
        <v>7597293666</v>
      </c>
      <c r="E257" s="6" t="s">
        <v>40</v>
      </c>
      <c r="F257" s="6" t="s">
        <v>804</v>
      </c>
      <c r="G257" s="10" t="s">
        <v>2097</v>
      </c>
      <c r="H257" s="10" t="s">
        <v>811</v>
      </c>
    </row>
    <row r="258" spans="1:8" ht="31.5" x14ac:dyDescent="0.25">
      <c r="A258" s="5">
        <v>257</v>
      </c>
      <c r="B258" s="6" t="s">
        <v>812</v>
      </c>
      <c r="C258" s="6" t="s">
        <v>813</v>
      </c>
      <c r="D258" s="5">
        <v>9314040541</v>
      </c>
      <c r="E258" s="6" t="s">
        <v>40</v>
      </c>
      <c r="F258" s="6" t="s">
        <v>804</v>
      </c>
      <c r="G258" s="10" t="s">
        <v>2097</v>
      </c>
      <c r="H258" s="10" t="s">
        <v>814</v>
      </c>
    </row>
    <row r="259" spans="1:8" ht="31.5" x14ac:dyDescent="0.25">
      <c r="A259" s="5">
        <v>258</v>
      </c>
      <c r="B259" s="6" t="s">
        <v>815</v>
      </c>
      <c r="C259" s="6" t="s">
        <v>816</v>
      </c>
      <c r="D259" s="5">
        <v>7665577777</v>
      </c>
      <c r="E259" s="6" t="s">
        <v>9</v>
      </c>
      <c r="F259" s="6" t="s">
        <v>804</v>
      </c>
      <c r="G259" s="10" t="s">
        <v>2097</v>
      </c>
      <c r="H259" s="10" t="s">
        <v>817</v>
      </c>
    </row>
    <row r="260" spans="1:8" ht="31.5" x14ac:dyDescent="0.25">
      <c r="A260" s="5">
        <v>259</v>
      </c>
      <c r="B260" s="6" t="s">
        <v>818</v>
      </c>
      <c r="C260" s="6" t="s">
        <v>819</v>
      </c>
      <c r="D260" s="5">
        <v>9782719136</v>
      </c>
      <c r="E260" s="6" t="s">
        <v>9</v>
      </c>
      <c r="F260" s="6" t="s">
        <v>804</v>
      </c>
      <c r="G260" s="10" t="s">
        <v>2097</v>
      </c>
      <c r="H260" s="10" t="s">
        <v>820</v>
      </c>
    </row>
    <row r="261" spans="1:8" ht="31.5" x14ac:dyDescent="0.25">
      <c r="A261" s="5">
        <v>260</v>
      </c>
      <c r="B261" s="6" t="s">
        <v>821</v>
      </c>
      <c r="C261" s="6" t="s">
        <v>822</v>
      </c>
      <c r="D261" s="5">
        <v>9414114114</v>
      </c>
      <c r="E261" s="6" t="s">
        <v>9</v>
      </c>
      <c r="F261" s="6" t="s">
        <v>804</v>
      </c>
      <c r="G261" s="10" t="s">
        <v>2097</v>
      </c>
      <c r="H261" s="10" t="s">
        <v>823</v>
      </c>
    </row>
    <row r="262" spans="1:8" ht="31.5" x14ac:dyDescent="0.25">
      <c r="A262" s="5">
        <v>261</v>
      </c>
      <c r="B262" s="6" t="s">
        <v>824</v>
      </c>
      <c r="C262" s="6" t="s">
        <v>825</v>
      </c>
      <c r="D262" s="5">
        <v>9649954567</v>
      </c>
      <c r="E262" s="6" t="s">
        <v>9</v>
      </c>
      <c r="F262" s="6" t="s">
        <v>804</v>
      </c>
      <c r="G262" s="10" t="s">
        <v>2097</v>
      </c>
      <c r="H262" s="10" t="s">
        <v>826</v>
      </c>
    </row>
    <row r="263" spans="1:8" ht="31.5" x14ac:dyDescent="0.25">
      <c r="A263" s="5">
        <v>262</v>
      </c>
      <c r="B263" s="6" t="s">
        <v>827</v>
      </c>
      <c r="C263" s="6" t="s">
        <v>828</v>
      </c>
      <c r="D263" s="5">
        <v>6376028118</v>
      </c>
      <c r="E263" s="6" t="s">
        <v>9</v>
      </c>
      <c r="F263" s="6" t="s">
        <v>804</v>
      </c>
      <c r="G263" s="10" t="s">
        <v>2097</v>
      </c>
      <c r="H263" s="10" t="s">
        <v>829</v>
      </c>
    </row>
    <row r="264" spans="1:8" ht="31.5" x14ac:dyDescent="0.25">
      <c r="A264" s="5">
        <v>263</v>
      </c>
      <c r="B264" s="6" t="s">
        <v>830</v>
      </c>
      <c r="C264" s="6" t="s">
        <v>831</v>
      </c>
      <c r="D264" s="5">
        <v>7597067536</v>
      </c>
      <c r="E264" s="6" t="s">
        <v>9</v>
      </c>
      <c r="F264" s="6" t="s">
        <v>804</v>
      </c>
      <c r="G264" s="10" t="s">
        <v>2097</v>
      </c>
      <c r="H264" s="10" t="s">
        <v>832</v>
      </c>
    </row>
    <row r="265" spans="1:8" ht="31.5" x14ac:dyDescent="0.25">
      <c r="A265" s="5">
        <v>264</v>
      </c>
      <c r="B265" s="6" t="s">
        <v>833</v>
      </c>
      <c r="C265" s="6" t="s">
        <v>834</v>
      </c>
      <c r="D265" s="5">
        <v>9414129076</v>
      </c>
      <c r="E265" s="6" t="s">
        <v>279</v>
      </c>
      <c r="F265" s="6" t="s">
        <v>804</v>
      </c>
      <c r="G265" s="10" t="s">
        <v>2097</v>
      </c>
      <c r="H265" s="10"/>
    </row>
    <row r="266" spans="1:8" ht="31.5" x14ac:dyDescent="0.25">
      <c r="A266" s="5">
        <v>265</v>
      </c>
      <c r="B266" s="6" t="s">
        <v>835</v>
      </c>
      <c r="C266" s="6" t="s">
        <v>836</v>
      </c>
      <c r="D266" s="5">
        <v>9634330885</v>
      </c>
      <c r="E266" s="6" t="s">
        <v>40</v>
      </c>
      <c r="F266" s="6" t="s">
        <v>837</v>
      </c>
      <c r="G266" s="10" t="s">
        <v>2099</v>
      </c>
      <c r="H266" s="10" t="s">
        <v>838</v>
      </c>
    </row>
    <row r="267" spans="1:8" ht="31.5" x14ac:dyDescent="0.25">
      <c r="A267" s="5">
        <v>266</v>
      </c>
      <c r="B267" s="6" t="s">
        <v>839</v>
      </c>
      <c r="C267" s="6" t="s">
        <v>840</v>
      </c>
      <c r="D267" s="5">
        <v>7610800865</v>
      </c>
      <c r="E267" s="6" t="s">
        <v>9</v>
      </c>
      <c r="F267" s="6" t="s">
        <v>741</v>
      </c>
      <c r="G267" s="10" t="s">
        <v>2097</v>
      </c>
      <c r="H267" s="10" t="s">
        <v>2103</v>
      </c>
    </row>
    <row r="268" spans="1:8" ht="31.5" x14ac:dyDescent="0.25">
      <c r="A268" s="5">
        <v>267</v>
      </c>
      <c r="B268" s="6" t="s">
        <v>841</v>
      </c>
      <c r="C268" s="6" t="s">
        <v>842</v>
      </c>
      <c r="D268" s="5">
        <v>7985515782</v>
      </c>
      <c r="E268" s="6" t="s">
        <v>9</v>
      </c>
      <c r="F268" s="6" t="s">
        <v>843</v>
      </c>
      <c r="G268" s="10" t="s">
        <v>2096</v>
      </c>
      <c r="H268" s="10" t="s">
        <v>844</v>
      </c>
    </row>
    <row r="269" spans="1:8" ht="31.5" x14ac:dyDescent="0.25">
      <c r="A269" s="5">
        <v>268</v>
      </c>
      <c r="B269" s="6" t="s">
        <v>845</v>
      </c>
      <c r="C269" s="6" t="s">
        <v>846</v>
      </c>
      <c r="D269" s="5">
        <v>8400218550</v>
      </c>
      <c r="E269" s="6" t="s">
        <v>9</v>
      </c>
      <c r="F269" s="6" t="s">
        <v>843</v>
      </c>
      <c r="G269" s="10" t="s">
        <v>2096</v>
      </c>
      <c r="H269" s="10" t="s">
        <v>847</v>
      </c>
    </row>
    <row r="270" spans="1:8" ht="31.5" x14ac:dyDescent="0.25">
      <c r="A270" s="5">
        <v>269</v>
      </c>
      <c r="B270" s="6" t="s">
        <v>848</v>
      </c>
      <c r="C270" s="6" t="s">
        <v>849</v>
      </c>
      <c r="D270" s="5">
        <v>7355126990</v>
      </c>
      <c r="E270" s="6" t="s">
        <v>9</v>
      </c>
      <c r="F270" s="6" t="s">
        <v>843</v>
      </c>
      <c r="G270" s="10" t="s">
        <v>2096</v>
      </c>
      <c r="H270" s="10" t="s">
        <v>850</v>
      </c>
    </row>
    <row r="271" spans="1:8" ht="31.5" x14ac:dyDescent="0.25">
      <c r="A271" s="5">
        <v>270</v>
      </c>
      <c r="B271" s="6" t="s">
        <v>851</v>
      </c>
      <c r="C271" s="6" t="s">
        <v>852</v>
      </c>
      <c r="D271" s="5">
        <v>8808094871</v>
      </c>
      <c r="E271" s="6" t="s">
        <v>9</v>
      </c>
      <c r="F271" s="6" t="s">
        <v>843</v>
      </c>
      <c r="G271" s="10" t="s">
        <v>2096</v>
      </c>
      <c r="H271" s="10" t="s">
        <v>853</v>
      </c>
    </row>
    <row r="272" spans="1:8" ht="31.5" x14ac:dyDescent="0.25">
      <c r="A272" s="5">
        <v>271</v>
      </c>
      <c r="B272" s="6" t="s">
        <v>854</v>
      </c>
      <c r="C272" s="6" t="s">
        <v>855</v>
      </c>
      <c r="D272" s="5">
        <v>9919440909</v>
      </c>
      <c r="E272" s="6" t="s">
        <v>9</v>
      </c>
      <c r="F272" s="6" t="s">
        <v>856</v>
      </c>
      <c r="G272" s="10" t="s">
        <v>2096</v>
      </c>
      <c r="H272" s="10" t="s">
        <v>857</v>
      </c>
    </row>
    <row r="273" spans="1:8" ht="31.5" x14ac:dyDescent="0.25">
      <c r="A273" s="5">
        <v>272</v>
      </c>
      <c r="B273" s="6" t="s">
        <v>858</v>
      </c>
      <c r="C273" s="6" t="s">
        <v>859</v>
      </c>
      <c r="D273" s="5">
        <v>8867909731</v>
      </c>
      <c r="E273" s="6" t="s">
        <v>9</v>
      </c>
      <c r="F273" s="6" t="s">
        <v>860</v>
      </c>
      <c r="G273" s="10" t="s">
        <v>2098</v>
      </c>
      <c r="H273" s="10" t="s">
        <v>861</v>
      </c>
    </row>
    <row r="274" spans="1:8" s="2" customFormat="1" ht="31.5" x14ac:dyDescent="0.25">
      <c r="A274" s="5">
        <v>273</v>
      </c>
      <c r="B274" s="6" t="s">
        <v>862</v>
      </c>
      <c r="C274" s="6" t="s">
        <v>863</v>
      </c>
      <c r="D274" s="5">
        <v>8897402310</v>
      </c>
      <c r="E274" s="6" t="s">
        <v>9</v>
      </c>
      <c r="F274" s="6" t="s">
        <v>864</v>
      </c>
      <c r="G274" s="10" t="s">
        <v>2098</v>
      </c>
      <c r="H274" s="10" t="s">
        <v>865</v>
      </c>
    </row>
    <row r="275" spans="1:8" ht="31.5" x14ac:dyDescent="0.25">
      <c r="A275" s="5">
        <v>274</v>
      </c>
      <c r="B275" s="6" t="s">
        <v>866</v>
      </c>
      <c r="C275" s="6" t="s">
        <v>867</v>
      </c>
      <c r="D275" s="5">
        <v>9538366264</v>
      </c>
      <c r="E275" s="6" t="s">
        <v>40</v>
      </c>
      <c r="F275" s="6" t="s">
        <v>868</v>
      </c>
      <c r="G275" s="10" t="s">
        <v>2098</v>
      </c>
      <c r="H275" s="10" t="s">
        <v>869</v>
      </c>
    </row>
    <row r="276" spans="1:8" ht="31.5" x14ac:dyDescent="0.25">
      <c r="A276" s="5">
        <v>275</v>
      </c>
      <c r="B276" s="6" t="s">
        <v>870</v>
      </c>
      <c r="C276" s="6" t="s">
        <v>871</v>
      </c>
      <c r="D276" s="5">
        <v>9743104920</v>
      </c>
      <c r="E276" s="6" t="s">
        <v>9</v>
      </c>
      <c r="F276" s="6" t="s">
        <v>868</v>
      </c>
      <c r="G276" s="10" t="s">
        <v>2098</v>
      </c>
      <c r="H276" s="10" t="s">
        <v>872</v>
      </c>
    </row>
    <row r="277" spans="1:8" ht="31.5" x14ac:dyDescent="0.25">
      <c r="A277" s="5">
        <v>276</v>
      </c>
      <c r="B277" s="6" t="s">
        <v>873</v>
      </c>
      <c r="C277" s="6" t="s">
        <v>874</v>
      </c>
      <c r="D277" s="5">
        <v>9164465048</v>
      </c>
      <c r="E277" s="6" t="s">
        <v>9</v>
      </c>
      <c r="F277" s="6" t="s">
        <v>868</v>
      </c>
      <c r="G277" s="10" t="s">
        <v>2098</v>
      </c>
      <c r="H277" s="10" t="s">
        <v>875</v>
      </c>
    </row>
    <row r="278" spans="1:8" ht="31.5" x14ac:dyDescent="0.25">
      <c r="A278" s="5">
        <v>277</v>
      </c>
      <c r="B278" s="6" t="s">
        <v>876</v>
      </c>
      <c r="C278" s="6" t="s">
        <v>877</v>
      </c>
      <c r="D278" s="5">
        <v>9481183364</v>
      </c>
      <c r="E278" s="6" t="s">
        <v>9</v>
      </c>
      <c r="F278" s="6" t="s">
        <v>868</v>
      </c>
      <c r="G278" s="10" t="s">
        <v>2098</v>
      </c>
      <c r="H278" s="10" t="s">
        <v>878</v>
      </c>
    </row>
    <row r="279" spans="1:8" ht="31.5" x14ac:dyDescent="0.25">
      <c r="A279" s="5">
        <v>278</v>
      </c>
      <c r="B279" s="6" t="s">
        <v>879</v>
      </c>
      <c r="C279" s="6" t="s">
        <v>880</v>
      </c>
      <c r="D279" s="5">
        <v>9591339350</v>
      </c>
      <c r="E279" s="6" t="s">
        <v>9</v>
      </c>
      <c r="F279" s="6" t="s">
        <v>868</v>
      </c>
      <c r="G279" s="10" t="s">
        <v>2098</v>
      </c>
      <c r="H279" s="10" t="s">
        <v>881</v>
      </c>
    </row>
    <row r="280" spans="1:8" ht="31.5" x14ac:dyDescent="0.25">
      <c r="A280" s="5">
        <v>279</v>
      </c>
      <c r="B280" s="6" t="s">
        <v>882</v>
      </c>
      <c r="C280" s="6" t="s">
        <v>883</v>
      </c>
      <c r="D280" s="5">
        <v>7022677680</v>
      </c>
      <c r="E280" s="6" t="s">
        <v>9</v>
      </c>
      <c r="F280" s="6" t="s">
        <v>868</v>
      </c>
      <c r="G280" s="10" t="s">
        <v>2098</v>
      </c>
      <c r="H280" s="10" t="s">
        <v>884</v>
      </c>
    </row>
    <row r="281" spans="1:8" ht="31.5" x14ac:dyDescent="0.25">
      <c r="A281" s="5">
        <v>280</v>
      </c>
      <c r="B281" s="6" t="s">
        <v>885</v>
      </c>
      <c r="C281" s="6" t="s">
        <v>886</v>
      </c>
      <c r="D281" s="5">
        <v>8867065042</v>
      </c>
      <c r="E281" s="6" t="s">
        <v>9</v>
      </c>
      <c r="F281" s="6" t="s">
        <v>868</v>
      </c>
      <c r="G281" s="10" t="s">
        <v>2098</v>
      </c>
      <c r="H281" s="10" t="s">
        <v>887</v>
      </c>
    </row>
    <row r="282" spans="1:8" ht="31.5" x14ac:dyDescent="0.25">
      <c r="A282" s="5">
        <v>281</v>
      </c>
      <c r="B282" s="6" t="s">
        <v>888</v>
      </c>
      <c r="C282" s="6" t="s">
        <v>889</v>
      </c>
      <c r="D282" s="5">
        <v>9663880195</v>
      </c>
      <c r="E282" s="6" t="s">
        <v>9</v>
      </c>
      <c r="F282" s="6" t="s">
        <v>868</v>
      </c>
      <c r="G282" s="10" t="s">
        <v>2098</v>
      </c>
      <c r="H282" s="10">
        <v>200</v>
      </c>
    </row>
    <row r="283" spans="1:8" ht="31.5" x14ac:dyDescent="0.25">
      <c r="A283" s="5">
        <v>282</v>
      </c>
      <c r="B283" s="6" t="s">
        <v>890</v>
      </c>
      <c r="C283" s="6" t="s">
        <v>891</v>
      </c>
      <c r="D283" s="5">
        <v>9743865961</v>
      </c>
      <c r="E283" s="6" t="s">
        <v>9</v>
      </c>
      <c r="F283" s="6" t="s">
        <v>868</v>
      </c>
      <c r="G283" s="10" t="s">
        <v>2098</v>
      </c>
      <c r="H283" s="10" t="s">
        <v>892</v>
      </c>
    </row>
    <row r="284" spans="1:8" s="2" customFormat="1" ht="31.5" x14ac:dyDescent="0.25">
      <c r="A284" s="5">
        <v>283</v>
      </c>
      <c r="B284" s="6" t="s">
        <v>893</v>
      </c>
      <c r="C284" s="6" t="s">
        <v>894</v>
      </c>
      <c r="D284" s="5">
        <v>9742500833</v>
      </c>
      <c r="E284" s="6" t="s">
        <v>9</v>
      </c>
      <c r="F284" s="6" t="s">
        <v>868</v>
      </c>
      <c r="G284" s="10" t="s">
        <v>2098</v>
      </c>
      <c r="H284" s="10" t="s">
        <v>895</v>
      </c>
    </row>
    <row r="285" spans="1:8" ht="31.5" x14ac:dyDescent="0.25">
      <c r="A285" s="5">
        <v>284</v>
      </c>
      <c r="B285" s="6" t="s">
        <v>896</v>
      </c>
      <c r="C285" s="6" t="s">
        <v>897</v>
      </c>
      <c r="D285" s="5">
        <v>7090952050</v>
      </c>
      <c r="E285" s="6" t="s">
        <v>9</v>
      </c>
      <c r="F285" s="6" t="s">
        <v>868</v>
      </c>
      <c r="G285" s="10" t="s">
        <v>2098</v>
      </c>
      <c r="H285" s="10" t="s">
        <v>898</v>
      </c>
    </row>
    <row r="286" spans="1:8" ht="31.5" x14ac:dyDescent="0.25">
      <c r="A286" s="5">
        <v>285</v>
      </c>
      <c r="B286" s="6" t="s">
        <v>899</v>
      </c>
      <c r="C286" s="6" t="s">
        <v>900</v>
      </c>
      <c r="D286" s="5">
        <v>9448686143</v>
      </c>
      <c r="E286" s="6" t="s">
        <v>279</v>
      </c>
      <c r="F286" s="6" t="s">
        <v>868</v>
      </c>
      <c r="G286" s="10" t="s">
        <v>2098</v>
      </c>
      <c r="H286" s="10" t="s">
        <v>901</v>
      </c>
    </row>
    <row r="287" spans="1:8" ht="31.5" x14ac:dyDescent="0.25">
      <c r="A287" s="5">
        <v>286</v>
      </c>
      <c r="B287" s="6" t="s">
        <v>902</v>
      </c>
      <c r="C287" s="6" t="s">
        <v>903</v>
      </c>
      <c r="D287" s="5">
        <v>9980424926</v>
      </c>
      <c r="E287" s="6" t="s">
        <v>279</v>
      </c>
      <c r="F287" s="6" t="s">
        <v>868</v>
      </c>
      <c r="G287" s="10" t="s">
        <v>2098</v>
      </c>
      <c r="H287" s="10" t="s">
        <v>904</v>
      </c>
    </row>
    <row r="288" spans="1:8" ht="31.5" x14ac:dyDescent="0.25">
      <c r="A288" s="5">
        <v>287</v>
      </c>
      <c r="B288" s="6" t="s">
        <v>905</v>
      </c>
      <c r="C288" s="6" t="s">
        <v>906</v>
      </c>
      <c r="D288" s="5">
        <v>9847888777</v>
      </c>
      <c r="E288" s="6" t="s">
        <v>40</v>
      </c>
      <c r="F288" s="6" t="s">
        <v>907</v>
      </c>
      <c r="G288" s="10" t="s">
        <v>2098</v>
      </c>
      <c r="H288" s="10" t="s">
        <v>908</v>
      </c>
    </row>
    <row r="289" spans="1:8" s="2" customFormat="1" ht="31.5" x14ac:dyDescent="0.25">
      <c r="A289" s="5">
        <v>288</v>
      </c>
      <c r="B289" s="6" t="s">
        <v>909</v>
      </c>
      <c r="C289" s="6" t="s">
        <v>910</v>
      </c>
      <c r="D289" s="5">
        <v>9895636874</v>
      </c>
      <c r="E289" s="6" t="s">
        <v>40</v>
      </c>
      <c r="F289" s="6" t="s">
        <v>907</v>
      </c>
      <c r="G289" s="10" t="s">
        <v>2098</v>
      </c>
      <c r="H289" s="10" t="s">
        <v>911</v>
      </c>
    </row>
    <row r="290" spans="1:8" ht="31.5" x14ac:dyDescent="0.25">
      <c r="A290" s="5">
        <v>289</v>
      </c>
      <c r="B290" s="6" t="s">
        <v>912</v>
      </c>
      <c r="C290" s="6" t="s">
        <v>913</v>
      </c>
      <c r="D290" s="5">
        <v>8089212991</v>
      </c>
      <c r="E290" s="6" t="s">
        <v>40</v>
      </c>
      <c r="F290" s="6" t="s">
        <v>907</v>
      </c>
      <c r="G290" s="10" t="s">
        <v>2098</v>
      </c>
      <c r="H290" s="10" t="s">
        <v>914</v>
      </c>
    </row>
    <row r="291" spans="1:8" ht="31.5" x14ac:dyDescent="0.25">
      <c r="A291" s="5">
        <v>290</v>
      </c>
      <c r="B291" s="6" t="s">
        <v>915</v>
      </c>
      <c r="C291" s="6" t="s">
        <v>916</v>
      </c>
      <c r="D291" s="5">
        <v>9496275305</v>
      </c>
      <c r="E291" s="6" t="s">
        <v>40</v>
      </c>
      <c r="F291" s="6" t="s">
        <v>907</v>
      </c>
      <c r="G291" s="10" t="s">
        <v>2098</v>
      </c>
      <c r="H291" s="10" t="s">
        <v>917</v>
      </c>
    </row>
    <row r="292" spans="1:8" ht="31.5" x14ac:dyDescent="0.25">
      <c r="A292" s="5">
        <v>291</v>
      </c>
      <c r="B292" s="6" t="s">
        <v>918</v>
      </c>
      <c r="C292" s="6" t="s">
        <v>919</v>
      </c>
      <c r="D292" s="5">
        <v>8893018909</v>
      </c>
      <c r="E292" s="6" t="s">
        <v>9</v>
      </c>
      <c r="F292" s="6" t="s">
        <v>907</v>
      </c>
      <c r="G292" s="10" t="s">
        <v>2098</v>
      </c>
      <c r="H292" s="10" t="s">
        <v>920</v>
      </c>
    </row>
    <row r="293" spans="1:8" ht="31.5" x14ac:dyDescent="0.25">
      <c r="A293" s="5">
        <v>292</v>
      </c>
      <c r="B293" s="6" t="s">
        <v>921</v>
      </c>
      <c r="C293" s="6" t="s">
        <v>922</v>
      </c>
      <c r="D293" s="5">
        <v>9746719991</v>
      </c>
      <c r="E293" s="6" t="s">
        <v>9</v>
      </c>
      <c r="F293" s="6" t="s">
        <v>907</v>
      </c>
      <c r="G293" s="10" t="s">
        <v>2098</v>
      </c>
      <c r="H293" s="10" t="s">
        <v>923</v>
      </c>
    </row>
    <row r="294" spans="1:8" ht="31.5" x14ac:dyDescent="0.25">
      <c r="A294" s="5">
        <v>293</v>
      </c>
      <c r="B294" s="6" t="s">
        <v>924</v>
      </c>
      <c r="C294" s="6" t="s">
        <v>925</v>
      </c>
      <c r="D294" s="5">
        <v>8281592249</v>
      </c>
      <c r="E294" s="6" t="s">
        <v>9</v>
      </c>
      <c r="F294" s="6" t="s">
        <v>907</v>
      </c>
      <c r="G294" s="10" t="s">
        <v>2098</v>
      </c>
      <c r="H294" s="10" t="s">
        <v>926</v>
      </c>
    </row>
    <row r="295" spans="1:8" ht="31.5" x14ac:dyDescent="0.25">
      <c r="A295" s="5">
        <v>294</v>
      </c>
      <c r="B295" s="6" t="s">
        <v>927</v>
      </c>
      <c r="C295" s="6" t="s">
        <v>928</v>
      </c>
      <c r="D295" s="5">
        <v>7561087041</v>
      </c>
      <c r="E295" s="6" t="s">
        <v>9</v>
      </c>
      <c r="F295" s="6" t="s">
        <v>907</v>
      </c>
      <c r="G295" s="10" t="s">
        <v>2098</v>
      </c>
      <c r="H295" s="10" t="s">
        <v>929</v>
      </c>
    </row>
    <row r="296" spans="1:8" ht="31.5" x14ac:dyDescent="0.25">
      <c r="A296" s="5">
        <v>295</v>
      </c>
      <c r="B296" s="6" t="s">
        <v>930</v>
      </c>
      <c r="C296" s="6" t="s">
        <v>931</v>
      </c>
      <c r="D296" s="5">
        <v>9961239114</v>
      </c>
      <c r="E296" s="6" t="s">
        <v>9</v>
      </c>
      <c r="F296" s="6" t="s">
        <v>907</v>
      </c>
      <c r="G296" s="10" t="s">
        <v>2098</v>
      </c>
      <c r="H296" s="10" t="s">
        <v>932</v>
      </c>
    </row>
    <row r="297" spans="1:8" ht="31.5" x14ac:dyDescent="0.25">
      <c r="A297" s="5">
        <v>296</v>
      </c>
      <c r="B297" s="6" t="s">
        <v>933</v>
      </c>
      <c r="C297" s="6" t="s">
        <v>934</v>
      </c>
      <c r="D297" s="5">
        <v>9447401694</v>
      </c>
      <c r="E297" s="6" t="s">
        <v>9</v>
      </c>
      <c r="F297" s="6" t="s">
        <v>907</v>
      </c>
      <c r="G297" s="10" t="s">
        <v>2098</v>
      </c>
      <c r="H297" s="10" t="s">
        <v>935</v>
      </c>
    </row>
    <row r="298" spans="1:8" ht="31.5" x14ac:dyDescent="0.25">
      <c r="A298" s="5">
        <v>297</v>
      </c>
      <c r="B298" s="6" t="s">
        <v>936</v>
      </c>
      <c r="C298" s="6" t="s">
        <v>937</v>
      </c>
      <c r="D298" s="5">
        <v>9947031483</v>
      </c>
      <c r="E298" s="6" t="s">
        <v>9</v>
      </c>
      <c r="F298" s="6" t="s">
        <v>907</v>
      </c>
      <c r="G298" s="10" t="s">
        <v>2098</v>
      </c>
      <c r="H298" s="10" t="s">
        <v>938</v>
      </c>
    </row>
    <row r="299" spans="1:8" ht="31.5" x14ac:dyDescent="0.25">
      <c r="A299" s="5">
        <v>298</v>
      </c>
      <c r="B299" s="6" t="s">
        <v>939</v>
      </c>
      <c r="C299" s="6" t="s">
        <v>940</v>
      </c>
      <c r="D299" s="5">
        <v>8129730532</v>
      </c>
      <c r="E299" s="6" t="s">
        <v>9</v>
      </c>
      <c r="F299" s="6" t="s">
        <v>907</v>
      </c>
      <c r="G299" s="10" t="s">
        <v>2098</v>
      </c>
      <c r="H299" s="10" t="s">
        <v>941</v>
      </c>
    </row>
    <row r="300" spans="1:8" ht="31.5" x14ac:dyDescent="0.25">
      <c r="A300" s="5">
        <v>299</v>
      </c>
      <c r="B300" s="6" t="s">
        <v>942</v>
      </c>
      <c r="C300" s="6" t="s">
        <v>943</v>
      </c>
      <c r="D300" s="5">
        <v>9544180702</v>
      </c>
      <c r="E300" s="6" t="s">
        <v>9</v>
      </c>
      <c r="F300" s="6" t="s">
        <v>907</v>
      </c>
      <c r="G300" s="10" t="s">
        <v>2098</v>
      </c>
      <c r="H300" s="10" t="s">
        <v>944</v>
      </c>
    </row>
    <row r="301" spans="1:8" ht="31.5" x14ac:dyDescent="0.25">
      <c r="A301" s="5">
        <v>300</v>
      </c>
      <c r="B301" s="6" t="s">
        <v>945</v>
      </c>
      <c r="C301" s="6" t="s">
        <v>946</v>
      </c>
      <c r="D301" s="5">
        <v>9446552703</v>
      </c>
      <c r="E301" s="6" t="s">
        <v>9</v>
      </c>
      <c r="F301" s="6" t="s">
        <v>907</v>
      </c>
      <c r="G301" s="10" t="s">
        <v>2098</v>
      </c>
      <c r="H301" s="10" t="s">
        <v>947</v>
      </c>
    </row>
    <row r="302" spans="1:8" ht="31.5" x14ac:dyDescent="0.25">
      <c r="A302" s="5">
        <v>301</v>
      </c>
      <c r="B302" s="6" t="s">
        <v>948</v>
      </c>
      <c r="C302" s="6" t="s">
        <v>949</v>
      </c>
      <c r="D302" s="5">
        <v>9539636796</v>
      </c>
      <c r="E302" s="6" t="s">
        <v>9</v>
      </c>
      <c r="F302" s="6" t="s">
        <v>907</v>
      </c>
      <c r="G302" s="10" t="s">
        <v>2098</v>
      </c>
      <c r="H302" s="10" t="s">
        <v>950</v>
      </c>
    </row>
    <row r="303" spans="1:8" ht="31.5" x14ac:dyDescent="0.25">
      <c r="A303" s="5">
        <v>302</v>
      </c>
      <c r="B303" s="6" t="s">
        <v>951</v>
      </c>
      <c r="C303" s="6" t="s">
        <v>952</v>
      </c>
      <c r="D303" s="5">
        <v>9633907131</v>
      </c>
      <c r="E303" s="6" t="s">
        <v>9</v>
      </c>
      <c r="F303" s="6" t="s">
        <v>907</v>
      </c>
      <c r="G303" s="10" t="s">
        <v>2098</v>
      </c>
      <c r="H303" s="10" t="s">
        <v>953</v>
      </c>
    </row>
    <row r="304" spans="1:8" ht="31.5" x14ac:dyDescent="0.25">
      <c r="A304" s="5">
        <v>303</v>
      </c>
      <c r="B304" s="6" t="s">
        <v>954</v>
      </c>
      <c r="C304" s="6" t="s">
        <v>955</v>
      </c>
      <c r="D304" s="5">
        <v>8893319840</v>
      </c>
      <c r="E304" s="6" t="s">
        <v>9</v>
      </c>
      <c r="F304" s="6" t="s">
        <v>907</v>
      </c>
      <c r="G304" s="10" t="s">
        <v>2098</v>
      </c>
      <c r="H304" s="10" t="s">
        <v>956</v>
      </c>
    </row>
    <row r="305" spans="1:8" ht="31.5" x14ac:dyDescent="0.25">
      <c r="A305" s="5">
        <v>304</v>
      </c>
      <c r="B305" s="6" t="s">
        <v>957</v>
      </c>
      <c r="C305" s="6" t="s">
        <v>958</v>
      </c>
      <c r="D305" s="5">
        <v>9446468897</v>
      </c>
      <c r="E305" s="6" t="s">
        <v>9</v>
      </c>
      <c r="F305" s="6" t="s">
        <v>907</v>
      </c>
      <c r="G305" s="10" t="s">
        <v>2098</v>
      </c>
      <c r="H305" s="10" t="s">
        <v>959</v>
      </c>
    </row>
    <row r="306" spans="1:8" ht="31.5" x14ac:dyDescent="0.25">
      <c r="A306" s="5">
        <v>305</v>
      </c>
      <c r="B306" s="6" t="s">
        <v>960</v>
      </c>
      <c r="C306" s="6" t="s">
        <v>961</v>
      </c>
      <c r="D306" s="5">
        <v>9447426764</v>
      </c>
      <c r="E306" s="6" t="s">
        <v>9</v>
      </c>
      <c r="F306" s="6" t="s">
        <v>907</v>
      </c>
      <c r="G306" s="10" t="s">
        <v>2098</v>
      </c>
      <c r="H306" s="10" t="s">
        <v>962</v>
      </c>
    </row>
    <row r="307" spans="1:8" ht="31.5" x14ac:dyDescent="0.25">
      <c r="A307" s="5">
        <v>306</v>
      </c>
      <c r="B307" s="6" t="s">
        <v>963</v>
      </c>
      <c r="C307" s="6" t="s">
        <v>964</v>
      </c>
      <c r="D307" s="5">
        <v>9995505848</v>
      </c>
      <c r="E307" s="6" t="s">
        <v>9</v>
      </c>
      <c r="F307" s="6" t="s">
        <v>907</v>
      </c>
      <c r="G307" s="10" t="s">
        <v>2098</v>
      </c>
      <c r="H307" s="10" t="s">
        <v>965</v>
      </c>
    </row>
    <row r="308" spans="1:8" ht="31.5" x14ac:dyDescent="0.25">
      <c r="A308" s="5">
        <v>307</v>
      </c>
      <c r="B308" s="6" t="s">
        <v>966</v>
      </c>
      <c r="C308" s="6" t="s">
        <v>967</v>
      </c>
      <c r="D308" s="5">
        <v>9495446932</v>
      </c>
      <c r="E308" s="6" t="s">
        <v>9</v>
      </c>
      <c r="F308" s="6" t="s">
        <v>907</v>
      </c>
      <c r="G308" s="10" t="s">
        <v>2098</v>
      </c>
      <c r="H308" s="10" t="s">
        <v>968</v>
      </c>
    </row>
    <row r="309" spans="1:8" ht="31.5" x14ac:dyDescent="0.25">
      <c r="A309" s="5">
        <v>308</v>
      </c>
      <c r="B309" s="6" t="s">
        <v>969</v>
      </c>
      <c r="C309" s="6" t="s">
        <v>970</v>
      </c>
      <c r="D309" s="5">
        <v>9567855967</v>
      </c>
      <c r="E309" s="6" t="s">
        <v>9</v>
      </c>
      <c r="F309" s="6" t="s">
        <v>907</v>
      </c>
      <c r="G309" s="10" t="s">
        <v>2098</v>
      </c>
      <c r="H309" s="10" t="s">
        <v>971</v>
      </c>
    </row>
    <row r="310" spans="1:8" ht="31.5" x14ac:dyDescent="0.25">
      <c r="A310" s="5">
        <v>309</v>
      </c>
      <c r="B310" s="6" t="s">
        <v>972</v>
      </c>
      <c r="C310" s="6" t="s">
        <v>973</v>
      </c>
      <c r="D310" s="5">
        <v>9447386671</v>
      </c>
      <c r="E310" s="6" t="s">
        <v>9</v>
      </c>
      <c r="F310" s="6" t="s">
        <v>907</v>
      </c>
      <c r="G310" s="10" t="s">
        <v>2098</v>
      </c>
      <c r="H310" s="10" t="s">
        <v>974</v>
      </c>
    </row>
    <row r="311" spans="1:8" ht="31.5" x14ac:dyDescent="0.25">
      <c r="A311" s="5">
        <v>310</v>
      </c>
      <c r="B311" s="6" t="s">
        <v>975</v>
      </c>
      <c r="C311" s="6" t="s">
        <v>976</v>
      </c>
      <c r="D311" s="5">
        <v>9895710789</v>
      </c>
      <c r="E311" s="6" t="s">
        <v>9</v>
      </c>
      <c r="F311" s="6" t="s">
        <v>907</v>
      </c>
      <c r="G311" s="10" t="s">
        <v>2098</v>
      </c>
      <c r="H311" s="10" t="s">
        <v>977</v>
      </c>
    </row>
    <row r="312" spans="1:8" ht="31.5" x14ac:dyDescent="0.25">
      <c r="A312" s="5">
        <v>311</v>
      </c>
      <c r="B312" s="6" t="s">
        <v>978</v>
      </c>
      <c r="C312" s="6" t="s">
        <v>979</v>
      </c>
      <c r="D312" s="5">
        <v>9645761406</v>
      </c>
      <c r="E312" s="6" t="s">
        <v>9</v>
      </c>
      <c r="F312" s="6" t="s">
        <v>907</v>
      </c>
      <c r="G312" s="10" t="s">
        <v>2098</v>
      </c>
      <c r="H312" s="10" t="s">
        <v>980</v>
      </c>
    </row>
    <row r="313" spans="1:8" s="2" customFormat="1" ht="31.5" x14ac:dyDescent="0.25">
      <c r="A313" s="5">
        <v>312</v>
      </c>
      <c r="B313" s="6" t="s">
        <v>981</v>
      </c>
      <c r="C313" s="6" t="s">
        <v>982</v>
      </c>
      <c r="D313" s="5">
        <v>9447007570</v>
      </c>
      <c r="E313" s="6" t="s">
        <v>9</v>
      </c>
      <c r="F313" s="6" t="s">
        <v>907</v>
      </c>
      <c r="G313" s="10" t="s">
        <v>2098</v>
      </c>
      <c r="H313" s="10" t="s">
        <v>983</v>
      </c>
    </row>
    <row r="314" spans="1:8" ht="31.5" x14ac:dyDescent="0.25">
      <c r="A314" s="5">
        <v>313</v>
      </c>
      <c r="B314" s="6" t="s">
        <v>984</v>
      </c>
      <c r="C314" s="6" t="s">
        <v>985</v>
      </c>
      <c r="D314" s="5">
        <v>9495311170</v>
      </c>
      <c r="E314" s="6" t="s">
        <v>9</v>
      </c>
      <c r="F314" s="6" t="s">
        <v>907</v>
      </c>
      <c r="G314" s="10" t="s">
        <v>2098</v>
      </c>
      <c r="H314" s="10" t="s">
        <v>986</v>
      </c>
    </row>
    <row r="315" spans="1:8" ht="31.5" x14ac:dyDescent="0.25">
      <c r="A315" s="5">
        <v>314</v>
      </c>
      <c r="B315" s="6" t="s">
        <v>987</v>
      </c>
      <c r="C315" s="6" t="s">
        <v>988</v>
      </c>
      <c r="D315" s="5">
        <v>8547292598</v>
      </c>
      <c r="E315" s="6" t="s">
        <v>9</v>
      </c>
      <c r="F315" s="6" t="s">
        <v>907</v>
      </c>
      <c r="G315" s="10" t="s">
        <v>2098</v>
      </c>
      <c r="H315" s="10" t="s">
        <v>989</v>
      </c>
    </row>
    <row r="316" spans="1:8" ht="31.5" x14ac:dyDescent="0.25">
      <c r="A316" s="5">
        <v>315</v>
      </c>
      <c r="B316" s="6" t="s">
        <v>990</v>
      </c>
      <c r="C316" s="6" t="s">
        <v>991</v>
      </c>
      <c r="D316" s="5">
        <v>9446521591</v>
      </c>
      <c r="E316" s="6" t="s">
        <v>9</v>
      </c>
      <c r="F316" s="6" t="s">
        <v>907</v>
      </c>
      <c r="G316" s="10" t="s">
        <v>2098</v>
      </c>
      <c r="H316" s="10" t="s">
        <v>992</v>
      </c>
    </row>
    <row r="317" spans="1:8" ht="31.5" x14ac:dyDescent="0.25">
      <c r="A317" s="5">
        <v>316</v>
      </c>
      <c r="B317" s="6" t="s">
        <v>993</v>
      </c>
      <c r="C317" s="6" t="s">
        <v>994</v>
      </c>
      <c r="D317" s="5">
        <v>8078948803</v>
      </c>
      <c r="E317" s="6" t="s">
        <v>9</v>
      </c>
      <c r="F317" s="6" t="s">
        <v>907</v>
      </c>
      <c r="G317" s="10" t="s">
        <v>2098</v>
      </c>
      <c r="H317" s="10" t="s">
        <v>995</v>
      </c>
    </row>
    <row r="318" spans="1:8" ht="31.5" x14ac:dyDescent="0.25">
      <c r="A318" s="5">
        <v>317</v>
      </c>
      <c r="B318" s="6" t="s">
        <v>996</v>
      </c>
      <c r="C318" s="6" t="s">
        <v>997</v>
      </c>
      <c r="D318" s="5">
        <v>9995794830</v>
      </c>
      <c r="E318" s="6" t="s">
        <v>9</v>
      </c>
      <c r="F318" s="6" t="s">
        <v>907</v>
      </c>
      <c r="G318" s="10" t="s">
        <v>2098</v>
      </c>
      <c r="H318" s="10" t="s">
        <v>998</v>
      </c>
    </row>
    <row r="319" spans="1:8" ht="31.5" x14ac:dyDescent="0.25">
      <c r="A319" s="5">
        <v>318</v>
      </c>
      <c r="B319" s="6" t="s">
        <v>999</v>
      </c>
      <c r="C319" s="6" t="s">
        <v>1000</v>
      </c>
      <c r="D319" s="5">
        <v>9895429305</v>
      </c>
      <c r="E319" s="6" t="s">
        <v>9</v>
      </c>
      <c r="F319" s="6" t="s">
        <v>907</v>
      </c>
      <c r="G319" s="10" t="s">
        <v>2098</v>
      </c>
      <c r="H319" s="10" t="s">
        <v>1001</v>
      </c>
    </row>
    <row r="320" spans="1:8" ht="31.5" x14ac:dyDescent="0.25">
      <c r="A320" s="5">
        <v>319</v>
      </c>
      <c r="B320" s="6" t="s">
        <v>1002</v>
      </c>
      <c r="C320" s="6" t="s">
        <v>1003</v>
      </c>
      <c r="D320" s="5">
        <v>8281816669</v>
      </c>
      <c r="E320" s="6" t="s">
        <v>9</v>
      </c>
      <c r="F320" s="6" t="s">
        <v>907</v>
      </c>
      <c r="G320" s="10" t="s">
        <v>2098</v>
      </c>
      <c r="H320" s="10" t="s">
        <v>1004</v>
      </c>
    </row>
    <row r="321" spans="1:8" ht="31.5" x14ac:dyDescent="0.25">
      <c r="A321" s="5">
        <v>320</v>
      </c>
      <c r="B321" s="6" t="s">
        <v>1005</v>
      </c>
      <c r="C321" s="6" t="s">
        <v>1006</v>
      </c>
      <c r="D321" s="5">
        <v>9447334320</v>
      </c>
      <c r="E321" s="6" t="s">
        <v>9</v>
      </c>
      <c r="F321" s="6" t="s">
        <v>907</v>
      </c>
      <c r="G321" s="10" t="s">
        <v>2098</v>
      </c>
      <c r="H321" s="10" t="s">
        <v>1007</v>
      </c>
    </row>
    <row r="322" spans="1:8" ht="31.5" x14ac:dyDescent="0.25">
      <c r="A322" s="5">
        <v>321</v>
      </c>
      <c r="B322" s="6" t="s">
        <v>1008</v>
      </c>
      <c r="C322" s="6" t="s">
        <v>1009</v>
      </c>
      <c r="D322" s="5">
        <v>9496151347</v>
      </c>
      <c r="E322" s="6" t="s">
        <v>9</v>
      </c>
      <c r="F322" s="6" t="s">
        <v>907</v>
      </c>
      <c r="G322" s="10" t="s">
        <v>2098</v>
      </c>
      <c r="H322" s="10" t="s">
        <v>1010</v>
      </c>
    </row>
    <row r="323" spans="1:8" ht="31.5" x14ac:dyDescent="0.25">
      <c r="A323" s="5">
        <v>322</v>
      </c>
      <c r="B323" s="6" t="s">
        <v>1011</v>
      </c>
      <c r="C323" s="6" t="s">
        <v>1012</v>
      </c>
      <c r="D323" s="5">
        <v>7560947021</v>
      </c>
      <c r="E323" s="6" t="s">
        <v>9</v>
      </c>
      <c r="F323" s="6" t="s">
        <v>907</v>
      </c>
      <c r="G323" s="10" t="s">
        <v>2098</v>
      </c>
      <c r="H323" s="10" t="s">
        <v>1013</v>
      </c>
    </row>
    <row r="324" spans="1:8" ht="31.5" x14ac:dyDescent="0.25">
      <c r="A324" s="5">
        <v>323</v>
      </c>
      <c r="B324" s="6" t="s">
        <v>1014</v>
      </c>
      <c r="C324" s="6" t="s">
        <v>1015</v>
      </c>
      <c r="D324" s="5">
        <v>9745437271</v>
      </c>
      <c r="E324" s="6" t="s">
        <v>9</v>
      </c>
      <c r="F324" s="6" t="s">
        <v>907</v>
      </c>
      <c r="G324" s="10" t="s">
        <v>2098</v>
      </c>
      <c r="H324" s="10" t="s">
        <v>1016</v>
      </c>
    </row>
    <row r="325" spans="1:8" ht="31.5" x14ac:dyDescent="0.25">
      <c r="A325" s="5">
        <v>324</v>
      </c>
      <c r="B325" s="6" t="s">
        <v>1017</v>
      </c>
      <c r="C325" s="6" t="s">
        <v>1018</v>
      </c>
      <c r="D325" s="5">
        <v>9414074774</v>
      </c>
      <c r="E325" s="6" t="s">
        <v>9</v>
      </c>
      <c r="F325" s="6" t="s">
        <v>907</v>
      </c>
      <c r="G325" s="10" t="s">
        <v>2098</v>
      </c>
      <c r="H325" s="10" t="s">
        <v>1019</v>
      </c>
    </row>
    <row r="326" spans="1:8" ht="31.5" x14ac:dyDescent="0.25">
      <c r="A326" s="5">
        <v>325</v>
      </c>
      <c r="B326" s="6" t="s">
        <v>1020</v>
      </c>
      <c r="C326" s="6" t="s">
        <v>1021</v>
      </c>
      <c r="D326" s="5">
        <v>9645160247</v>
      </c>
      <c r="E326" s="6" t="s">
        <v>9</v>
      </c>
      <c r="F326" s="6" t="s">
        <v>907</v>
      </c>
      <c r="G326" s="10" t="s">
        <v>2098</v>
      </c>
      <c r="H326" s="10" t="s">
        <v>1022</v>
      </c>
    </row>
    <row r="327" spans="1:8" ht="31.5" x14ac:dyDescent="0.25">
      <c r="A327" s="5">
        <v>326</v>
      </c>
      <c r="B327" s="6" t="s">
        <v>1023</v>
      </c>
      <c r="C327" s="6" t="s">
        <v>1024</v>
      </c>
      <c r="D327" s="5">
        <v>9446213235</v>
      </c>
      <c r="E327" s="6" t="s">
        <v>9</v>
      </c>
      <c r="F327" s="6" t="s">
        <v>907</v>
      </c>
      <c r="G327" s="10" t="s">
        <v>2098</v>
      </c>
      <c r="H327" s="10" t="s">
        <v>1025</v>
      </c>
    </row>
    <row r="328" spans="1:8" ht="31.5" x14ac:dyDescent="0.25">
      <c r="A328" s="5">
        <v>327</v>
      </c>
      <c r="B328" s="6" t="s">
        <v>1026</v>
      </c>
      <c r="C328" s="6" t="s">
        <v>1027</v>
      </c>
      <c r="D328" s="5">
        <v>8078835953</v>
      </c>
      <c r="E328" s="6" t="s">
        <v>9</v>
      </c>
      <c r="F328" s="6" t="s">
        <v>907</v>
      </c>
      <c r="G328" s="10" t="s">
        <v>2098</v>
      </c>
      <c r="H328" s="10" t="s">
        <v>1028</v>
      </c>
    </row>
    <row r="329" spans="1:8" ht="31.5" x14ac:dyDescent="0.25">
      <c r="A329" s="5">
        <v>328</v>
      </c>
      <c r="B329" s="6" t="s">
        <v>1029</v>
      </c>
      <c r="C329" s="6" t="s">
        <v>1030</v>
      </c>
      <c r="D329" s="5">
        <v>7034002474</v>
      </c>
      <c r="E329" s="6" t="s">
        <v>9</v>
      </c>
      <c r="F329" s="6" t="s">
        <v>907</v>
      </c>
      <c r="G329" s="10" t="s">
        <v>2098</v>
      </c>
      <c r="H329" s="10" t="s">
        <v>1031</v>
      </c>
    </row>
    <row r="330" spans="1:8" ht="31.5" x14ac:dyDescent="0.25">
      <c r="A330" s="5">
        <v>329</v>
      </c>
      <c r="B330" s="6" t="s">
        <v>1032</v>
      </c>
      <c r="C330" s="6" t="s">
        <v>1033</v>
      </c>
      <c r="D330" s="5">
        <v>9349697909</v>
      </c>
      <c r="E330" s="6" t="s">
        <v>40</v>
      </c>
      <c r="F330" s="6" t="s">
        <v>907</v>
      </c>
      <c r="G330" s="10" t="s">
        <v>2098</v>
      </c>
      <c r="H330" s="10" t="s">
        <v>1034</v>
      </c>
    </row>
    <row r="331" spans="1:8" s="2" customFormat="1" ht="31.5" x14ac:dyDescent="0.25">
      <c r="A331" s="5">
        <v>330</v>
      </c>
      <c r="B331" s="6" t="s">
        <v>1035</v>
      </c>
      <c r="C331" s="6" t="s">
        <v>1036</v>
      </c>
      <c r="D331" s="5">
        <v>9745316606</v>
      </c>
      <c r="E331" s="6" t="s">
        <v>9</v>
      </c>
      <c r="F331" s="6" t="s">
        <v>1037</v>
      </c>
      <c r="G331" s="10" t="s">
        <v>2098</v>
      </c>
      <c r="H331" s="10" t="s">
        <v>1038</v>
      </c>
    </row>
    <row r="332" spans="1:8" ht="31.5" x14ac:dyDescent="0.25">
      <c r="A332" s="5">
        <v>331</v>
      </c>
      <c r="B332" s="6" t="s">
        <v>1039</v>
      </c>
      <c r="C332" s="6" t="s">
        <v>1040</v>
      </c>
      <c r="D332" s="5">
        <v>6282382887</v>
      </c>
      <c r="E332" s="6" t="s">
        <v>9</v>
      </c>
      <c r="F332" s="6" t="s">
        <v>1037</v>
      </c>
      <c r="G332" s="10" t="s">
        <v>2098</v>
      </c>
      <c r="H332" s="10" t="s">
        <v>1041</v>
      </c>
    </row>
    <row r="333" spans="1:8" ht="31.5" x14ac:dyDescent="0.25">
      <c r="A333" s="5">
        <v>332</v>
      </c>
      <c r="B333" s="6" t="s">
        <v>1042</v>
      </c>
      <c r="C333" s="6" t="s">
        <v>1043</v>
      </c>
      <c r="D333" s="5">
        <v>9495165620</v>
      </c>
      <c r="E333" s="6" t="s">
        <v>447</v>
      </c>
      <c r="F333" s="6" t="s">
        <v>1037</v>
      </c>
      <c r="G333" s="10" t="s">
        <v>2098</v>
      </c>
      <c r="H333" s="10"/>
    </row>
    <row r="334" spans="1:8" s="2" customFormat="1" ht="31.5" x14ac:dyDescent="0.25">
      <c r="A334" s="5">
        <v>333</v>
      </c>
      <c r="B334" s="6" t="s">
        <v>1044</v>
      </c>
      <c r="C334" s="6" t="s">
        <v>1045</v>
      </c>
      <c r="D334" s="5">
        <v>9847090974</v>
      </c>
      <c r="E334" s="6" t="s">
        <v>9</v>
      </c>
      <c r="F334" s="6" t="s">
        <v>1046</v>
      </c>
      <c r="G334" s="10" t="s">
        <v>2098</v>
      </c>
      <c r="H334" s="10" t="s">
        <v>1047</v>
      </c>
    </row>
    <row r="335" spans="1:8" ht="31.5" x14ac:dyDescent="0.25">
      <c r="A335" s="5">
        <v>334</v>
      </c>
      <c r="B335" s="6" t="s">
        <v>1048</v>
      </c>
      <c r="C335" s="6" t="s">
        <v>1049</v>
      </c>
      <c r="D335" s="5">
        <v>9477076736</v>
      </c>
      <c r="E335" s="6" t="s">
        <v>40</v>
      </c>
      <c r="F335" s="6" t="s">
        <v>1050</v>
      </c>
      <c r="G335" s="10" t="s">
        <v>2099</v>
      </c>
      <c r="H335" s="10" t="s">
        <v>1051</v>
      </c>
    </row>
    <row r="336" spans="1:8" ht="31.5" x14ac:dyDescent="0.25">
      <c r="A336" s="5">
        <v>335</v>
      </c>
      <c r="B336" s="6" t="s">
        <v>1052</v>
      </c>
      <c r="C336" s="6" t="s">
        <v>1053</v>
      </c>
      <c r="D336" s="5">
        <v>8910861711</v>
      </c>
      <c r="E336" s="6" t="s">
        <v>40</v>
      </c>
      <c r="F336" s="6" t="s">
        <v>1050</v>
      </c>
      <c r="G336" s="10" t="s">
        <v>2099</v>
      </c>
      <c r="H336" s="10" t="s">
        <v>1054</v>
      </c>
    </row>
    <row r="337" spans="1:8" ht="31.5" x14ac:dyDescent="0.25">
      <c r="A337" s="5">
        <v>336</v>
      </c>
      <c r="B337" s="6" t="s">
        <v>1055</v>
      </c>
      <c r="C337" s="6" t="s">
        <v>1056</v>
      </c>
      <c r="D337" s="5">
        <v>9830199738</v>
      </c>
      <c r="E337" s="6" t="s">
        <v>40</v>
      </c>
      <c r="F337" s="6" t="s">
        <v>1050</v>
      </c>
      <c r="G337" s="10" t="s">
        <v>2099</v>
      </c>
      <c r="H337" s="10" t="s">
        <v>1057</v>
      </c>
    </row>
    <row r="338" spans="1:8" ht="31.5" x14ac:dyDescent="0.25">
      <c r="A338" s="5">
        <v>337</v>
      </c>
      <c r="B338" s="6" t="s">
        <v>1058</v>
      </c>
      <c r="C338" s="6" t="s">
        <v>1059</v>
      </c>
      <c r="D338" s="5">
        <v>6289669904</v>
      </c>
      <c r="E338" s="6" t="s">
        <v>40</v>
      </c>
      <c r="F338" s="6" t="s">
        <v>1050</v>
      </c>
      <c r="G338" s="10" t="s">
        <v>2099</v>
      </c>
      <c r="H338" s="10" t="s">
        <v>1060</v>
      </c>
    </row>
    <row r="339" spans="1:8" ht="31.5" x14ac:dyDescent="0.25">
      <c r="A339" s="5">
        <v>338</v>
      </c>
      <c r="B339" s="6" t="s">
        <v>1061</v>
      </c>
      <c r="C339" s="6" t="s">
        <v>1062</v>
      </c>
      <c r="D339" s="5">
        <v>9830408670</v>
      </c>
      <c r="E339" s="6" t="s">
        <v>9</v>
      </c>
      <c r="F339" s="6" t="s">
        <v>1050</v>
      </c>
      <c r="G339" s="10" t="s">
        <v>2099</v>
      </c>
      <c r="H339" s="10" t="s">
        <v>1063</v>
      </c>
    </row>
    <row r="340" spans="1:8" ht="31.5" x14ac:dyDescent="0.25">
      <c r="A340" s="5">
        <v>339</v>
      </c>
      <c r="B340" s="6" t="s">
        <v>1064</v>
      </c>
      <c r="C340" s="6" t="s">
        <v>1065</v>
      </c>
      <c r="D340" s="5">
        <v>9836596352</v>
      </c>
      <c r="E340" s="6" t="s">
        <v>9</v>
      </c>
      <c r="F340" s="6" t="s">
        <v>1050</v>
      </c>
      <c r="G340" s="10" t="s">
        <v>2099</v>
      </c>
      <c r="H340" s="10" t="s">
        <v>1066</v>
      </c>
    </row>
    <row r="341" spans="1:8" ht="31.5" x14ac:dyDescent="0.25">
      <c r="A341" s="5">
        <v>340</v>
      </c>
      <c r="B341" s="6" t="s">
        <v>1067</v>
      </c>
      <c r="C341" s="6" t="s">
        <v>1068</v>
      </c>
      <c r="D341" s="5">
        <v>9830638349</v>
      </c>
      <c r="E341" s="6" t="s">
        <v>9</v>
      </c>
      <c r="F341" s="6" t="s">
        <v>1050</v>
      </c>
      <c r="G341" s="10" t="s">
        <v>2099</v>
      </c>
      <c r="H341" s="10" t="s">
        <v>1069</v>
      </c>
    </row>
    <row r="342" spans="1:8" ht="31.5" x14ac:dyDescent="0.25">
      <c r="A342" s="5">
        <v>341</v>
      </c>
      <c r="B342" s="6" t="s">
        <v>1070</v>
      </c>
      <c r="C342" s="6" t="s">
        <v>1071</v>
      </c>
      <c r="D342" s="5">
        <v>9831498709</v>
      </c>
      <c r="E342" s="6" t="s">
        <v>9</v>
      </c>
      <c r="F342" s="6" t="s">
        <v>1050</v>
      </c>
      <c r="G342" s="10" t="s">
        <v>2099</v>
      </c>
      <c r="H342" s="10" t="s">
        <v>1072</v>
      </c>
    </row>
    <row r="343" spans="1:8" ht="31.5" x14ac:dyDescent="0.25">
      <c r="A343" s="5">
        <v>342</v>
      </c>
      <c r="B343" s="6" t="s">
        <v>1073</v>
      </c>
      <c r="C343" s="6" t="s">
        <v>1074</v>
      </c>
      <c r="D343" s="5">
        <v>7003827960</v>
      </c>
      <c r="E343" s="6" t="s">
        <v>9</v>
      </c>
      <c r="F343" s="6" t="s">
        <v>1050</v>
      </c>
      <c r="G343" s="10" t="s">
        <v>2099</v>
      </c>
      <c r="H343" s="10" t="s">
        <v>1075</v>
      </c>
    </row>
    <row r="344" spans="1:8" ht="31.5" x14ac:dyDescent="0.25">
      <c r="A344" s="5">
        <v>343</v>
      </c>
      <c r="B344" s="6" t="s">
        <v>1076</v>
      </c>
      <c r="C344" s="6" t="s">
        <v>1077</v>
      </c>
      <c r="D344" s="5">
        <v>7980747925</v>
      </c>
      <c r="E344" s="6" t="s">
        <v>9</v>
      </c>
      <c r="F344" s="6" t="s">
        <v>1050</v>
      </c>
      <c r="G344" s="10" t="s">
        <v>2099</v>
      </c>
      <c r="H344" s="10" t="s">
        <v>1078</v>
      </c>
    </row>
    <row r="345" spans="1:8" ht="31.5" x14ac:dyDescent="0.25">
      <c r="A345" s="5">
        <v>344</v>
      </c>
      <c r="B345" s="6" t="s">
        <v>1079</v>
      </c>
      <c r="C345" s="6" t="s">
        <v>1080</v>
      </c>
      <c r="D345" s="5">
        <v>9432281597</v>
      </c>
      <c r="E345" s="6" t="s">
        <v>9</v>
      </c>
      <c r="F345" s="6" t="s">
        <v>1050</v>
      </c>
      <c r="G345" s="10" t="s">
        <v>2099</v>
      </c>
      <c r="H345" s="10" t="s">
        <v>1081</v>
      </c>
    </row>
    <row r="346" spans="1:8" ht="31.5" x14ac:dyDescent="0.25">
      <c r="A346" s="5">
        <v>345</v>
      </c>
      <c r="B346" s="6" t="s">
        <v>1082</v>
      </c>
      <c r="C346" s="6" t="s">
        <v>1083</v>
      </c>
      <c r="D346" s="5">
        <v>9231623678</v>
      </c>
      <c r="E346" s="6" t="s">
        <v>9</v>
      </c>
      <c r="F346" s="6" t="s">
        <v>1050</v>
      </c>
      <c r="G346" s="10" t="s">
        <v>2099</v>
      </c>
      <c r="H346" s="10" t="s">
        <v>1084</v>
      </c>
    </row>
    <row r="347" spans="1:8" s="2" customFormat="1" ht="31.5" x14ac:dyDescent="0.25">
      <c r="A347" s="5">
        <v>346</v>
      </c>
      <c r="B347" s="6" t="s">
        <v>1085</v>
      </c>
      <c r="C347" s="6" t="s">
        <v>1086</v>
      </c>
      <c r="D347" s="5">
        <v>9830438658</v>
      </c>
      <c r="E347" s="6" t="s">
        <v>9</v>
      </c>
      <c r="F347" s="6" t="s">
        <v>1050</v>
      </c>
      <c r="G347" s="10" t="s">
        <v>2099</v>
      </c>
      <c r="H347" s="10" t="s">
        <v>1087</v>
      </c>
    </row>
    <row r="348" spans="1:8" ht="31.5" x14ac:dyDescent="0.25">
      <c r="A348" s="5">
        <v>347</v>
      </c>
      <c r="B348" s="6" t="s">
        <v>1088</v>
      </c>
      <c r="C348" s="6" t="s">
        <v>1089</v>
      </c>
      <c r="D348" s="5">
        <v>9830056145</v>
      </c>
      <c r="E348" s="6" t="s">
        <v>9</v>
      </c>
      <c r="F348" s="6" t="s">
        <v>1050</v>
      </c>
      <c r="G348" s="10" t="s">
        <v>2099</v>
      </c>
      <c r="H348" s="10" t="s">
        <v>1090</v>
      </c>
    </row>
    <row r="349" spans="1:8" ht="31.5" x14ac:dyDescent="0.25">
      <c r="A349" s="5">
        <v>348</v>
      </c>
      <c r="B349" s="6" t="s">
        <v>1091</v>
      </c>
      <c r="C349" s="6" t="s">
        <v>1092</v>
      </c>
      <c r="D349" s="5">
        <v>9831785448</v>
      </c>
      <c r="E349" s="6" t="s">
        <v>9</v>
      </c>
      <c r="F349" s="6" t="s">
        <v>1050</v>
      </c>
      <c r="G349" s="10" t="s">
        <v>2099</v>
      </c>
      <c r="H349" s="10" t="s">
        <v>1093</v>
      </c>
    </row>
    <row r="350" spans="1:8" s="2" customFormat="1" ht="31.5" x14ac:dyDescent="0.25">
      <c r="A350" s="5">
        <v>349</v>
      </c>
      <c r="B350" s="6" t="s">
        <v>1094</v>
      </c>
      <c r="C350" s="6" t="s">
        <v>1095</v>
      </c>
      <c r="D350" s="5">
        <v>9735619178</v>
      </c>
      <c r="E350" s="6" t="s">
        <v>9</v>
      </c>
      <c r="F350" s="6" t="s">
        <v>1050</v>
      </c>
      <c r="G350" s="10" t="s">
        <v>2099</v>
      </c>
      <c r="H350" s="10" t="s">
        <v>1096</v>
      </c>
    </row>
    <row r="351" spans="1:8" ht="31.5" x14ac:dyDescent="0.25">
      <c r="A351" s="5">
        <v>350</v>
      </c>
      <c r="B351" s="6" t="s">
        <v>1097</v>
      </c>
      <c r="C351" s="6" t="s">
        <v>1098</v>
      </c>
      <c r="D351" s="5">
        <v>7003913499</v>
      </c>
      <c r="E351" s="6" t="s">
        <v>9</v>
      </c>
      <c r="F351" s="6" t="s">
        <v>1050</v>
      </c>
      <c r="G351" s="10" t="s">
        <v>2099</v>
      </c>
      <c r="H351" s="10" t="s">
        <v>1099</v>
      </c>
    </row>
    <row r="352" spans="1:8" ht="31.5" x14ac:dyDescent="0.25">
      <c r="A352" s="5">
        <v>351</v>
      </c>
      <c r="B352" s="6" t="s">
        <v>1100</v>
      </c>
      <c r="C352" s="6" t="s">
        <v>1101</v>
      </c>
      <c r="D352" s="5">
        <v>8777491283</v>
      </c>
      <c r="E352" s="6" t="s">
        <v>9</v>
      </c>
      <c r="F352" s="6" t="s">
        <v>1050</v>
      </c>
      <c r="G352" s="10" t="s">
        <v>2099</v>
      </c>
      <c r="H352" s="10" t="s">
        <v>1102</v>
      </c>
    </row>
    <row r="353" spans="1:8" ht="31.5" x14ac:dyDescent="0.25">
      <c r="A353" s="5">
        <v>352</v>
      </c>
      <c r="B353" s="6" t="s">
        <v>1103</v>
      </c>
      <c r="C353" s="6" t="s">
        <v>1104</v>
      </c>
      <c r="D353" s="5">
        <v>9831940915</v>
      </c>
      <c r="E353" s="6" t="s">
        <v>9</v>
      </c>
      <c r="F353" s="6" t="s">
        <v>1050</v>
      </c>
      <c r="G353" s="10" t="s">
        <v>2099</v>
      </c>
      <c r="H353" s="10" t="s">
        <v>1105</v>
      </c>
    </row>
    <row r="354" spans="1:8" ht="31.5" x14ac:dyDescent="0.25">
      <c r="A354" s="5">
        <v>353</v>
      </c>
      <c r="B354" s="6" t="s">
        <v>1106</v>
      </c>
      <c r="C354" s="6" t="s">
        <v>1107</v>
      </c>
      <c r="D354" s="5">
        <v>9051778881</v>
      </c>
      <c r="E354" s="6" t="s">
        <v>9</v>
      </c>
      <c r="F354" s="6" t="s">
        <v>1050</v>
      </c>
      <c r="G354" s="10" t="s">
        <v>2099</v>
      </c>
      <c r="H354" s="10" t="s">
        <v>1084</v>
      </c>
    </row>
    <row r="355" spans="1:8" ht="31.5" x14ac:dyDescent="0.25">
      <c r="A355" s="5">
        <v>354</v>
      </c>
      <c r="B355" s="6" t="s">
        <v>1108</v>
      </c>
      <c r="C355" s="6" t="s">
        <v>1109</v>
      </c>
      <c r="D355" s="5">
        <v>9831159684</v>
      </c>
      <c r="E355" s="6" t="s">
        <v>9</v>
      </c>
      <c r="F355" s="6" t="s">
        <v>1050</v>
      </c>
      <c r="G355" s="10" t="s">
        <v>2099</v>
      </c>
      <c r="H355" s="10" t="s">
        <v>1110</v>
      </c>
    </row>
    <row r="356" spans="1:8" ht="31.5" x14ac:dyDescent="0.25">
      <c r="A356" s="5">
        <v>355</v>
      </c>
      <c r="B356" s="6" t="s">
        <v>1111</v>
      </c>
      <c r="C356" s="6" t="s">
        <v>1112</v>
      </c>
      <c r="D356" s="5">
        <v>8900163078</v>
      </c>
      <c r="E356" s="6" t="s">
        <v>9</v>
      </c>
      <c r="F356" s="6" t="s">
        <v>1050</v>
      </c>
      <c r="G356" s="10" t="s">
        <v>2099</v>
      </c>
      <c r="H356" s="10" t="s">
        <v>1113</v>
      </c>
    </row>
    <row r="357" spans="1:8" ht="31.5" x14ac:dyDescent="0.25">
      <c r="A357" s="5">
        <v>356</v>
      </c>
      <c r="B357" s="6" t="s">
        <v>1114</v>
      </c>
      <c r="C357" s="6" t="s">
        <v>1115</v>
      </c>
      <c r="D357" s="5">
        <v>9830686905</v>
      </c>
      <c r="E357" s="6" t="s">
        <v>9</v>
      </c>
      <c r="F357" s="6" t="s">
        <v>1050</v>
      </c>
      <c r="G357" s="10" t="s">
        <v>2099</v>
      </c>
      <c r="H357" s="10" t="s">
        <v>1116</v>
      </c>
    </row>
    <row r="358" spans="1:8" ht="31.5" x14ac:dyDescent="0.25">
      <c r="A358" s="5">
        <v>357</v>
      </c>
      <c r="B358" s="6" t="s">
        <v>1117</v>
      </c>
      <c r="C358" s="6" t="s">
        <v>1118</v>
      </c>
      <c r="D358" s="5">
        <v>9123664796</v>
      </c>
      <c r="E358" s="6" t="s">
        <v>9</v>
      </c>
      <c r="F358" s="6" t="s">
        <v>1050</v>
      </c>
      <c r="G358" s="10" t="s">
        <v>2099</v>
      </c>
      <c r="H358" s="10" t="s">
        <v>1119</v>
      </c>
    </row>
    <row r="359" spans="1:8" ht="31.5" x14ac:dyDescent="0.25">
      <c r="A359" s="5">
        <v>358</v>
      </c>
      <c r="B359" s="6" t="s">
        <v>1120</v>
      </c>
      <c r="C359" s="6" t="s">
        <v>1121</v>
      </c>
      <c r="D359" s="5">
        <v>9851743055</v>
      </c>
      <c r="E359" s="6" t="s">
        <v>9</v>
      </c>
      <c r="F359" s="6" t="s">
        <v>1050</v>
      </c>
      <c r="G359" s="10" t="s">
        <v>2099</v>
      </c>
      <c r="H359" s="10" t="s">
        <v>1122</v>
      </c>
    </row>
    <row r="360" spans="1:8" ht="31.5" x14ac:dyDescent="0.25">
      <c r="A360" s="5">
        <v>359</v>
      </c>
      <c r="B360" s="6" t="s">
        <v>1123</v>
      </c>
      <c r="C360" s="6" t="s">
        <v>1124</v>
      </c>
      <c r="D360" s="5">
        <v>9830443213</v>
      </c>
      <c r="E360" s="6" t="s">
        <v>9</v>
      </c>
      <c r="F360" s="6" t="s">
        <v>1050</v>
      </c>
      <c r="G360" s="10" t="s">
        <v>2099</v>
      </c>
      <c r="H360" s="10" t="s">
        <v>1125</v>
      </c>
    </row>
    <row r="361" spans="1:8" ht="31.5" x14ac:dyDescent="0.25">
      <c r="A361" s="5">
        <v>360</v>
      </c>
      <c r="B361" s="6" t="s">
        <v>1126</v>
      </c>
      <c r="C361" s="6" t="s">
        <v>1127</v>
      </c>
      <c r="D361" s="5">
        <v>9883608965</v>
      </c>
      <c r="E361" s="6" t="s">
        <v>9</v>
      </c>
      <c r="F361" s="6" t="s">
        <v>1050</v>
      </c>
      <c r="G361" s="10" t="s">
        <v>2099</v>
      </c>
      <c r="H361" s="10" t="s">
        <v>1128</v>
      </c>
    </row>
    <row r="362" spans="1:8" ht="31.5" x14ac:dyDescent="0.25">
      <c r="A362" s="5">
        <v>361</v>
      </c>
      <c r="B362" s="6" t="s">
        <v>1129</v>
      </c>
      <c r="C362" s="6" t="s">
        <v>1130</v>
      </c>
      <c r="D362" s="5">
        <v>9474510487</v>
      </c>
      <c r="E362" s="6" t="s">
        <v>9</v>
      </c>
      <c r="F362" s="6" t="s">
        <v>1050</v>
      </c>
      <c r="G362" s="10" t="s">
        <v>2099</v>
      </c>
      <c r="H362" s="10" t="s">
        <v>1131</v>
      </c>
    </row>
    <row r="363" spans="1:8" ht="31.5" x14ac:dyDescent="0.25">
      <c r="A363" s="5">
        <v>362</v>
      </c>
      <c r="B363" s="6" t="s">
        <v>1132</v>
      </c>
      <c r="C363" s="6" t="s">
        <v>1133</v>
      </c>
      <c r="D363" s="5">
        <v>9433153152</v>
      </c>
      <c r="E363" s="6" t="s">
        <v>9</v>
      </c>
      <c r="F363" s="6" t="s">
        <v>1050</v>
      </c>
      <c r="G363" s="10" t="s">
        <v>2099</v>
      </c>
      <c r="H363" s="10" t="s">
        <v>1134</v>
      </c>
    </row>
    <row r="364" spans="1:8" ht="31.5" x14ac:dyDescent="0.25">
      <c r="A364" s="5">
        <v>363</v>
      </c>
      <c r="B364" s="6" t="s">
        <v>1135</v>
      </c>
      <c r="C364" s="6" t="s">
        <v>1136</v>
      </c>
      <c r="D364" s="5">
        <v>9836322180</v>
      </c>
      <c r="E364" s="6" t="s">
        <v>9</v>
      </c>
      <c r="F364" s="6" t="s">
        <v>1050</v>
      </c>
      <c r="G364" s="10" t="s">
        <v>2099</v>
      </c>
      <c r="H364" s="10" t="s">
        <v>1137</v>
      </c>
    </row>
    <row r="365" spans="1:8" ht="31.5" x14ac:dyDescent="0.25">
      <c r="A365" s="5">
        <v>364</v>
      </c>
      <c r="B365" s="6" t="s">
        <v>1138</v>
      </c>
      <c r="C365" s="6" t="s">
        <v>1139</v>
      </c>
      <c r="D365" s="5">
        <v>9051279274</v>
      </c>
      <c r="E365" s="6" t="s">
        <v>9</v>
      </c>
      <c r="F365" s="6" t="s">
        <v>1050</v>
      </c>
      <c r="G365" s="10" t="s">
        <v>2099</v>
      </c>
      <c r="H365" s="10" t="s">
        <v>1140</v>
      </c>
    </row>
    <row r="366" spans="1:8" ht="31.5" x14ac:dyDescent="0.25">
      <c r="A366" s="5">
        <v>365</v>
      </c>
      <c r="B366" s="6" t="s">
        <v>1141</v>
      </c>
      <c r="C366" s="6" t="s">
        <v>1142</v>
      </c>
      <c r="D366" s="5">
        <v>9088929297</v>
      </c>
      <c r="E366" s="6" t="s">
        <v>9</v>
      </c>
      <c r="F366" s="6" t="s">
        <v>1050</v>
      </c>
      <c r="G366" s="10" t="s">
        <v>2099</v>
      </c>
      <c r="H366" s="10" t="s">
        <v>1143</v>
      </c>
    </row>
    <row r="367" spans="1:8" ht="31.5" x14ac:dyDescent="0.25">
      <c r="A367" s="5">
        <v>366</v>
      </c>
      <c r="B367" s="6" t="s">
        <v>1144</v>
      </c>
      <c r="C367" s="6" t="s">
        <v>1145</v>
      </c>
      <c r="D367" s="5">
        <v>9475707619</v>
      </c>
      <c r="E367" s="6" t="s">
        <v>9</v>
      </c>
      <c r="F367" s="6" t="s">
        <v>1050</v>
      </c>
      <c r="G367" s="10" t="s">
        <v>2099</v>
      </c>
      <c r="H367" s="10" t="s">
        <v>1146</v>
      </c>
    </row>
    <row r="368" spans="1:8" ht="31.5" x14ac:dyDescent="0.25">
      <c r="A368" s="5">
        <v>367</v>
      </c>
      <c r="B368" s="6" t="s">
        <v>1147</v>
      </c>
      <c r="C368" s="6" t="s">
        <v>1148</v>
      </c>
      <c r="D368" s="5">
        <v>8918976689</v>
      </c>
      <c r="E368" s="6" t="s">
        <v>9</v>
      </c>
      <c r="F368" s="6" t="s">
        <v>1050</v>
      </c>
      <c r="G368" s="10" t="s">
        <v>2099</v>
      </c>
      <c r="H368" s="10" t="s">
        <v>1149</v>
      </c>
    </row>
    <row r="369" spans="1:8" ht="31.5" x14ac:dyDescent="0.25">
      <c r="A369" s="5">
        <v>368</v>
      </c>
      <c r="B369" s="6" t="s">
        <v>1150</v>
      </c>
      <c r="C369" s="6" t="s">
        <v>1151</v>
      </c>
      <c r="D369" s="5">
        <v>9641544263</v>
      </c>
      <c r="E369" s="6" t="s">
        <v>9</v>
      </c>
      <c r="F369" s="6" t="s">
        <v>1050</v>
      </c>
      <c r="G369" s="10" t="s">
        <v>2099</v>
      </c>
      <c r="H369" s="10" t="s">
        <v>1152</v>
      </c>
    </row>
    <row r="370" spans="1:8" ht="31.5" x14ac:dyDescent="0.25">
      <c r="A370" s="5">
        <v>369</v>
      </c>
      <c r="B370" s="6" t="s">
        <v>1153</v>
      </c>
      <c r="C370" s="6" t="s">
        <v>1154</v>
      </c>
      <c r="D370" s="5">
        <v>9903966900</v>
      </c>
      <c r="E370" s="6" t="s">
        <v>9</v>
      </c>
      <c r="F370" s="6" t="s">
        <v>1050</v>
      </c>
      <c r="G370" s="10" t="s">
        <v>2099</v>
      </c>
      <c r="H370" s="10"/>
    </row>
    <row r="371" spans="1:8" ht="31.5" x14ac:dyDescent="0.25">
      <c r="A371" s="5">
        <v>370</v>
      </c>
      <c r="B371" s="6" t="s">
        <v>1155</v>
      </c>
      <c r="C371" s="6" t="s">
        <v>1156</v>
      </c>
      <c r="D371" s="5">
        <v>9051131399</v>
      </c>
      <c r="E371" s="6" t="s">
        <v>9</v>
      </c>
      <c r="F371" s="6" t="s">
        <v>1050</v>
      </c>
      <c r="G371" s="10" t="s">
        <v>2099</v>
      </c>
      <c r="H371" s="10" t="s">
        <v>1157</v>
      </c>
    </row>
    <row r="372" spans="1:8" ht="31.5" x14ac:dyDescent="0.25">
      <c r="A372" s="5">
        <v>371</v>
      </c>
      <c r="B372" s="6" t="s">
        <v>1158</v>
      </c>
      <c r="C372" s="6" t="s">
        <v>1159</v>
      </c>
      <c r="D372" s="5">
        <v>9433702810</v>
      </c>
      <c r="E372" s="6" t="s">
        <v>9</v>
      </c>
      <c r="F372" s="6" t="s">
        <v>1050</v>
      </c>
      <c r="G372" s="10" t="s">
        <v>2099</v>
      </c>
      <c r="H372" s="10" t="s">
        <v>1160</v>
      </c>
    </row>
    <row r="373" spans="1:8" ht="31.5" x14ac:dyDescent="0.25">
      <c r="A373" s="5">
        <v>372</v>
      </c>
      <c r="B373" s="6" t="s">
        <v>1161</v>
      </c>
      <c r="C373" s="6" t="s">
        <v>1162</v>
      </c>
      <c r="D373" s="5">
        <v>8240180893</v>
      </c>
      <c r="E373" s="6" t="s">
        <v>9</v>
      </c>
      <c r="F373" s="6" t="s">
        <v>1050</v>
      </c>
      <c r="G373" s="10" t="s">
        <v>2099</v>
      </c>
      <c r="H373" s="10" t="s">
        <v>1163</v>
      </c>
    </row>
    <row r="374" spans="1:8" ht="31.5" x14ac:dyDescent="0.25">
      <c r="A374" s="5">
        <v>373</v>
      </c>
      <c r="B374" s="6" t="s">
        <v>1164</v>
      </c>
      <c r="C374" s="6" t="s">
        <v>1165</v>
      </c>
      <c r="D374" s="5">
        <v>9433153111</v>
      </c>
      <c r="E374" s="6" t="s">
        <v>9</v>
      </c>
      <c r="F374" s="6" t="s">
        <v>1050</v>
      </c>
      <c r="G374" s="10" t="s">
        <v>2099</v>
      </c>
      <c r="H374" s="10" t="s">
        <v>1166</v>
      </c>
    </row>
    <row r="375" spans="1:8" ht="31.5" x14ac:dyDescent="0.25">
      <c r="A375" s="5">
        <v>374</v>
      </c>
      <c r="B375" s="6" t="s">
        <v>1167</v>
      </c>
      <c r="C375" s="6" t="s">
        <v>1168</v>
      </c>
      <c r="D375" s="5">
        <v>8348101862</v>
      </c>
      <c r="E375" s="6" t="s">
        <v>9</v>
      </c>
      <c r="F375" s="6" t="s">
        <v>1050</v>
      </c>
      <c r="G375" s="10" t="s">
        <v>2099</v>
      </c>
      <c r="H375" s="10" t="s">
        <v>1169</v>
      </c>
    </row>
    <row r="376" spans="1:8" ht="31.5" x14ac:dyDescent="0.25">
      <c r="A376" s="5">
        <v>375</v>
      </c>
      <c r="B376" s="6" t="s">
        <v>1170</v>
      </c>
      <c r="C376" s="6" t="s">
        <v>1171</v>
      </c>
      <c r="D376" s="5">
        <v>8240652734</v>
      </c>
      <c r="E376" s="6" t="s">
        <v>9</v>
      </c>
      <c r="F376" s="6" t="s">
        <v>1050</v>
      </c>
      <c r="G376" s="10" t="s">
        <v>2099</v>
      </c>
      <c r="H376" s="10" t="s">
        <v>1172</v>
      </c>
    </row>
    <row r="377" spans="1:8" ht="31.5" x14ac:dyDescent="0.25">
      <c r="A377" s="5">
        <v>376</v>
      </c>
      <c r="B377" s="6" t="s">
        <v>1173</v>
      </c>
      <c r="C377" s="6" t="s">
        <v>1174</v>
      </c>
      <c r="D377" s="5">
        <v>8670353314</v>
      </c>
      <c r="E377" s="6" t="s">
        <v>9</v>
      </c>
      <c r="F377" s="6" t="s">
        <v>1050</v>
      </c>
      <c r="G377" s="10" t="s">
        <v>2099</v>
      </c>
      <c r="H377" s="10" t="s">
        <v>1175</v>
      </c>
    </row>
    <row r="378" spans="1:8" ht="31.5" x14ac:dyDescent="0.25">
      <c r="A378" s="5">
        <v>377</v>
      </c>
      <c r="B378" s="6" t="s">
        <v>1176</v>
      </c>
      <c r="C378" s="6" t="s">
        <v>1177</v>
      </c>
      <c r="D378" s="5">
        <v>9163784371</v>
      </c>
      <c r="E378" s="6" t="s">
        <v>9</v>
      </c>
      <c r="F378" s="6" t="s">
        <v>1050</v>
      </c>
      <c r="G378" s="10" t="s">
        <v>2099</v>
      </c>
      <c r="H378" s="10" t="s">
        <v>1178</v>
      </c>
    </row>
    <row r="379" spans="1:8" ht="31.5" x14ac:dyDescent="0.25">
      <c r="A379" s="5">
        <v>378</v>
      </c>
      <c r="B379" s="6" t="s">
        <v>1179</v>
      </c>
      <c r="C379" s="6" t="s">
        <v>1180</v>
      </c>
      <c r="D379" s="5">
        <v>6291270206</v>
      </c>
      <c r="E379" s="6" t="s">
        <v>9</v>
      </c>
      <c r="F379" s="6" t="s">
        <v>1050</v>
      </c>
      <c r="G379" s="10" t="s">
        <v>2099</v>
      </c>
      <c r="H379" s="10" t="s">
        <v>1181</v>
      </c>
    </row>
    <row r="380" spans="1:8" ht="31.5" x14ac:dyDescent="0.25">
      <c r="A380" s="5">
        <v>379</v>
      </c>
      <c r="B380" s="6" t="s">
        <v>1182</v>
      </c>
      <c r="C380" s="6" t="s">
        <v>1183</v>
      </c>
      <c r="D380" s="5">
        <v>9477252330</v>
      </c>
      <c r="E380" s="6" t="s">
        <v>9</v>
      </c>
      <c r="F380" s="6" t="s">
        <v>1050</v>
      </c>
      <c r="G380" s="10" t="s">
        <v>2099</v>
      </c>
      <c r="H380" s="10" t="s">
        <v>1184</v>
      </c>
    </row>
    <row r="381" spans="1:8" ht="31.5" x14ac:dyDescent="0.25">
      <c r="A381" s="5">
        <v>380</v>
      </c>
      <c r="B381" s="6" t="s">
        <v>1185</v>
      </c>
      <c r="C381" s="6" t="s">
        <v>1186</v>
      </c>
      <c r="D381" s="5">
        <v>8910407504</v>
      </c>
      <c r="E381" s="6" t="s">
        <v>9</v>
      </c>
      <c r="F381" s="6" t="s">
        <v>1050</v>
      </c>
      <c r="G381" s="10" t="s">
        <v>2099</v>
      </c>
      <c r="H381" s="10" t="s">
        <v>1187</v>
      </c>
    </row>
    <row r="382" spans="1:8" ht="31.5" x14ac:dyDescent="0.25">
      <c r="A382" s="5">
        <v>381</v>
      </c>
      <c r="B382" s="6" t="s">
        <v>1188</v>
      </c>
      <c r="C382" s="6" t="s">
        <v>1189</v>
      </c>
      <c r="D382" s="5">
        <v>9874237406</v>
      </c>
      <c r="E382" s="6" t="s">
        <v>9</v>
      </c>
      <c r="F382" s="6" t="s">
        <v>1050</v>
      </c>
      <c r="G382" s="10" t="s">
        <v>2099</v>
      </c>
      <c r="H382" s="10" t="s">
        <v>1190</v>
      </c>
    </row>
    <row r="383" spans="1:8" ht="31.5" x14ac:dyDescent="0.25">
      <c r="A383" s="5">
        <v>382</v>
      </c>
      <c r="B383" s="6" t="s">
        <v>1191</v>
      </c>
      <c r="C383" s="6" t="s">
        <v>1192</v>
      </c>
      <c r="D383" s="5">
        <v>8420836307</v>
      </c>
      <c r="E383" s="6" t="s">
        <v>9</v>
      </c>
      <c r="F383" s="6" t="s">
        <v>1050</v>
      </c>
      <c r="G383" s="10" t="s">
        <v>2099</v>
      </c>
      <c r="H383" s="10" t="s">
        <v>1193</v>
      </c>
    </row>
    <row r="384" spans="1:8" ht="31.5" x14ac:dyDescent="0.25">
      <c r="A384" s="5">
        <v>383</v>
      </c>
      <c r="B384" s="6" t="s">
        <v>1194</v>
      </c>
      <c r="C384" s="6" t="s">
        <v>1195</v>
      </c>
      <c r="D384" s="5">
        <v>9874110277</v>
      </c>
      <c r="E384" s="6" t="s">
        <v>9</v>
      </c>
      <c r="F384" s="6" t="s">
        <v>1050</v>
      </c>
      <c r="G384" s="10" t="s">
        <v>2099</v>
      </c>
      <c r="H384" s="10" t="s">
        <v>1196</v>
      </c>
    </row>
    <row r="385" spans="1:8" ht="31.5" x14ac:dyDescent="0.25">
      <c r="A385" s="5">
        <v>384</v>
      </c>
      <c r="B385" s="6" t="s">
        <v>1197</v>
      </c>
      <c r="C385" s="6" t="s">
        <v>1198</v>
      </c>
      <c r="D385" s="5">
        <v>8240884972</v>
      </c>
      <c r="E385" s="6" t="s">
        <v>9</v>
      </c>
      <c r="F385" s="6" t="s">
        <v>1050</v>
      </c>
      <c r="G385" s="10" t="s">
        <v>2099</v>
      </c>
      <c r="H385" s="10" t="s">
        <v>1199</v>
      </c>
    </row>
    <row r="386" spans="1:8" ht="31.5" x14ac:dyDescent="0.25">
      <c r="A386" s="5">
        <v>385</v>
      </c>
      <c r="B386" s="6" t="s">
        <v>1200</v>
      </c>
      <c r="C386" s="6" t="s">
        <v>1201</v>
      </c>
      <c r="D386" s="5">
        <v>9748219332</v>
      </c>
      <c r="E386" s="6" t="s">
        <v>9</v>
      </c>
      <c r="F386" s="6" t="s">
        <v>1050</v>
      </c>
      <c r="G386" s="10" t="s">
        <v>2099</v>
      </c>
      <c r="H386" s="10" t="s">
        <v>1202</v>
      </c>
    </row>
    <row r="387" spans="1:8" ht="31.5" x14ac:dyDescent="0.25">
      <c r="A387" s="5">
        <v>386</v>
      </c>
      <c r="B387" s="6" t="s">
        <v>1203</v>
      </c>
      <c r="C387" s="6" t="s">
        <v>1204</v>
      </c>
      <c r="D387" s="5">
        <v>9831673570</v>
      </c>
      <c r="E387" s="6" t="s">
        <v>9</v>
      </c>
      <c r="F387" s="6" t="s">
        <v>1050</v>
      </c>
      <c r="G387" s="10" t="s">
        <v>2099</v>
      </c>
      <c r="H387" s="10" t="s">
        <v>1205</v>
      </c>
    </row>
    <row r="388" spans="1:8" ht="31.5" x14ac:dyDescent="0.25">
      <c r="A388" s="5">
        <v>387</v>
      </c>
      <c r="B388" s="6" t="s">
        <v>1206</v>
      </c>
      <c r="C388" s="6" t="s">
        <v>1207</v>
      </c>
      <c r="D388" s="5">
        <v>9331055764</v>
      </c>
      <c r="E388" s="6" t="s">
        <v>9</v>
      </c>
      <c r="F388" s="6" t="s">
        <v>1050</v>
      </c>
      <c r="G388" s="10" t="s">
        <v>2099</v>
      </c>
      <c r="H388" s="10" t="s">
        <v>1208</v>
      </c>
    </row>
    <row r="389" spans="1:8" ht="31.5" x14ac:dyDescent="0.25">
      <c r="A389" s="5">
        <v>388</v>
      </c>
      <c r="B389" s="6" t="s">
        <v>1209</v>
      </c>
      <c r="C389" s="6" t="s">
        <v>1210</v>
      </c>
      <c r="D389" s="5">
        <v>9831382540</v>
      </c>
      <c r="E389" s="6" t="s">
        <v>9</v>
      </c>
      <c r="F389" s="6" t="s">
        <v>1050</v>
      </c>
      <c r="G389" s="10" t="s">
        <v>2099</v>
      </c>
      <c r="H389" s="10" t="s">
        <v>1211</v>
      </c>
    </row>
    <row r="390" spans="1:8" ht="31.5" x14ac:dyDescent="0.25">
      <c r="A390" s="5">
        <v>389</v>
      </c>
      <c r="B390" s="6" t="s">
        <v>1212</v>
      </c>
      <c r="C390" s="6" t="s">
        <v>1213</v>
      </c>
      <c r="D390" s="5">
        <v>9831429920</v>
      </c>
      <c r="E390" s="6" t="s">
        <v>9</v>
      </c>
      <c r="F390" s="6" t="s">
        <v>1050</v>
      </c>
      <c r="G390" s="10" t="s">
        <v>2099</v>
      </c>
      <c r="H390" s="10" t="s">
        <v>1214</v>
      </c>
    </row>
    <row r="391" spans="1:8" ht="31.5" x14ac:dyDescent="0.25">
      <c r="A391" s="5">
        <v>390</v>
      </c>
      <c r="B391" s="6" t="s">
        <v>1215</v>
      </c>
      <c r="C391" s="6" t="s">
        <v>1216</v>
      </c>
      <c r="D391" s="5">
        <v>9051933084</v>
      </c>
      <c r="E391" s="6" t="s">
        <v>9</v>
      </c>
      <c r="F391" s="6" t="s">
        <v>1050</v>
      </c>
      <c r="G391" s="10" t="s">
        <v>2099</v>
      </c>
      <c r="H391" s="10" t="s">
        <v>1217</v>
      </c>
    </row>
    <row r="392" spans="1:8" ht="31.5" x14ac:dyDescent="0.25">
      <c r="A392" s="5">
        <v>391</v>
      </c>
      <c r="B392" s="6" t="s">
        <v>1218</v>
      </c>
      <c r="C392" s="6" t="s">
        <v>1219</v>
      </c>
      <c r="D392" s="5">
        <v>8777762207</v>
      </c>
      <c r="E392" s="6" t="s">
        <v>9</v>
      </c>
      <c r="F392" s="6" t="s">
        <v>1050</v>
      </c>
      <c r="G392" s="10" t="s">
        <v>2099</v>
      </c>
      <c r="H392" s="10" t="s">
        <v>1220</v>
      </c>
    </row>
    <row r="393" spans="1:8" ht="31.5" x14ac:dyDescent="0.25">
      <c r="A393" s="5">
        <v>392</v>
      </c>
      <c r="B393" s="6" t="s">
        <v>1221</v>
      </c>
      <c r="C393" s="6" t="s">
        <v>1222</v>
      </c>
      <c r="D393" s="5">
        <v>8910343062</v>
      </c>
      <c r="E393" s="6" t="s">
        <v>9</v>
      </c>
      <c r="F393" s="6" t="s">
        <v>1050</v>
      </c>
      <c r="G393" s="10" t="s">
        <v>2099</v>
      </c>
      <c r="H393" s="10" t="s">
        <v>1223</v>
      </c>
    </row>
    <row r="394" spans="1:8" ht="31.5" x14ac:dyDescent="0.25">
      <c r="A394" s="5">
        <v>393</v>
      </c>
      <c r="B394" s="6" t="s">
        <v>1224</v>
      </c>
      <c r="C394" s="6" t="s">
        <v>1225</v>
      </c>
      <c r="D394" s="5">
        <v>9836460387</v>
      </c>
      <c r="E394" s="6" t="s">
        <v>9</v>
      </c>
      <c r="F394" s="6" t="s">
        <v>1050</v>
      </c>
      <c r="G394" s="10" t="s">
        <v>2099</v>
      </c>
      <c r="H394" s="10" t="s">
        <v>1226</v>
      </c>
    </row>
    <row r="395" spans="1:8" ht="31.5" x14ac:dyDescent="0.25">
      <c r="A395" s="5">
        <v>394</v>
      </c>
      <c r="B395" s="6" t="s">
        <v>1227</v>
      </c>
      <c r="C395" s="6" t="s">
        <v>1228</v>
      </c>
      <c r="D395" s="5">
        <v>9883918225</v>
      </c>
      <c r="E395" s="6" t="s">
        <v>9</v>
      </c>
      <c r="F395" s="6" t="s">
        <v>1050</v>
      </c>
      <c r="G395" s="10" t="s">
        <v>2099</v>
      </c>
      <c r="H395" s="10" t="s">
        <v>1229</v>
      </c>
    </row>
    <row r="396" spans="1:8" ht="31.5" x14ac:dyDescent="0.25">
      <c r="A396" s="5">
        <v>395</v>
      </c>
      <c r="B396" s="6" t="s">
        <v>1230</v>
      </c>
      <c r="C396" s="6" t="s">
        <v>1231</v>
      </c>
      <c r="D396" s="5">
        <v>9062748048</v>
      </c>
      <c r="E396" s="6" t="s">
        <v>9</v>
      </c>
      <c r="F396" s="6" t="s">
        <v>1050</v>
      </c>
      <c r="G396" s="10" t="s">
        <v>2099</v>
      </c>
      <c r="H396" s="10" t="s">
        <v>1232</v>
      </c>
    </row>
    <row r="397" spans="1:8" ht="31.5" x14ac:dyDescent="0.25">
      <c r="A397" s="5">
        <v>396</v>
      </c>
      <c r="B397" s="6" t="s">
        <v>1233</v>
      </c>
      <c r="C397" s="6" t="s">
        <v>1234</v>
      </c>
      <c r="D397" s="5">
        <v>9830419956</v>
      </c>
      <c r="E397" s="6" t="s">
        <v>9</v>
      </c>
      <c r="F397" s="6" t="s">
        <v>1050</v>
      </c>
      <c r="G397" s="10" t="s">
        <v>2099</v>
      </c>
      <c r="H397" s="10" t="s">
        <v>1235</v>
      </c>
    </row>
    <row r="398" spans="1:8" s="2" customFormat="1" ht="31.5" x14ac:dyDescent="0.25">
      <c r="A398" s="5">
        <v>397</v>
      </c>
      <c r="B398" s="6" t="s">
        <v>1236</v>
      </c>
      <c r="C398" s="6" t="s">
        <v>1237</v>
      </c>
      <c r="D398" s="5">
        <v>9475679627</v>
      </c>
      <c r="E398" s="6" t="s">
        <v>9</v>
      </c>
      <c r="F398" s="6" t="s">
        <v>1050</v>
      </c>
      <c r="G398" s="10" t="s">
        <v>2099</v>
      </c>
      <c r="H398" s="10" t="s">
        <v>1238</v>
      </c>
    </row>
    <row r="399" spans="1:8" ht="31.5" x14ac:dyDescent="0.25">
      <c r="A399" s="5">
        <v>398</v>
      </c>
      <c r="B399" s="6" t="s">
        <v>1239</v>
      </c>
      <c r="C399" s="6" t="s">
        <v>1240</v>
      </c>
      <c r="D399" s="5">
        <v>9051941565</v>
      </c>
      <c r="E399" s="6" t="s">
        <v>9</v>
      </c>
      <c r="F399" s="6" t="s">
        <v>1050</v>
      </c>
      <c r="G399" s="10" t="s">
        <v>2099</v>
      </c>
      <c r="H399" s="10" t="s">
        <v>1241</v>
      </c>
    </row>
    <row r="400" spans="1:8" ht="31.5" x14ac:dyDescent="0.25">
      <c r="A400" s="5">
        <v>399</v>
      </c>
      <c r="B400" s="6" t="s">
        <v>1242</v>
      </c>
      <c r="C400" s="6" t="s">
        <v>1243</v>
      </c>
      <c r="D400" s="5">
        <v>7001598532</v>
      </c>
      <c r="E400" s="6" t="s">
        <v>9</v>
      </c>
      <c r="F400" s="6" t="s">
        <v>1050</v>
      </c>
      <c r="G400" s="10" t="s">
        <v>2099</v>
      </c>
      <c r="H400" s="10" t="s">
        <v>1244</v>
      </c>
    </row>
    <row r="401" spans="1:8" ht="31.5" x14ac:dyDescent="0.25">
      <c r="A401" s="5">
        <v>400</v>
      </c>
      <c r="B401" s="6" t="s">
        <v>1245</v>
      </c>
      <c r="C401" s="6" t="s">
        <v>1246</v>
      </c>
      <c r="D401" s="5">
        <v>8967749169</v>
      </c>
      <c r="E401" s="6" t="s">
        <v>9</v>
      </c>
      <c r="F401" s="6" t="s">
        <v>1050</v>
      </c>
      <c r="G401" s="10" t="s">
        <v>2099</v>
      </c>
      <c r="H401" s="10" t="s">
        <v>1247</v>
      </c>
    </row>
    <row r="402" spans="1:8" ht="31.5" x14ac:dyDescent="0.25">
      <c r="A402" s="5">
        <v>401</v>
      </c>
      <c r="B402" s="6" t="s">
        <v>1248</v>
      </c>
      <c r="C402" s="6" t="s">
        <v>1249</v>
      </c>
      <c r="D402" s="5">
        <v>9874239358</v>
      </c>
      <c r="E402" s="6" t="s">
        <v>9</v>
      </c>
      <c r="F402" s="6" t="s">
        <v>1050</v>
      </c>
      <c r="G402" s="10" t="s">
        <v>2099</v>
      </c>
      <c r="H402" s="10" t="s">
        <v>1250</v>
      </c>
    </row>
    <row r="403" spans="1:8" ht="31.5" x14ac:dyDescent="0.25">
      <c r="A403" s="5">
        <v>402</v>
      </c>
      <c r="B403" s="6" t="s">
        <v>1251</v>
      </c>
      <c r="C403" s="6" t="s">
        <v>1252</v>
      </c>
      <c r="D403" s="5">
        <v>9434259107</v>
      </c>
      <c r="E403" s="6" t="s">
        <v>9</v>
      </c>
      <c r="F403" s="6" t="s">
        <v>1050</v>
      </c>
      <c r="G403" s="10" t="s">
        <v>2099</v>
      </c>
      <c r="H403" s="10" t="s">
        <v>1253</v>
      </c>
    </row>
    <row r="404" spans="1:8" ht="31.5" x14ac:dyDescent="0.25">
      <c r="A404" s="5">
        <v>403</v>
      </c>
      <c r="B404" s="6" t="s">
        <v>1254</v>
      </c>
      <c r="C404" s="6" t="s">
        <v>1255</v>
      </c>
      <c r="D404" s="5">
        <v>9433463658</v>
      </c>
      <c r="E404" s="6" t="s">
        <v>447</v>
      </c>
      <c r="F404" s="6" t="s">
        <v>1050</v>
      </c>
      <c r="G404" s="10" t="s">
        <v>2099</v>
      </c>
      <c r="H404" s="10" t="s">
        <v>1256</v>
      </c>
    </row>
    <row r="405" spans="1:8" ht="31.5" x14ac:dyDescent="0.25">
      <c r="A405" s="5">
        <v>404</v>
      </c>
      <c r="B405" s="6" t="s">
        <v>1257</v>
      </c>
      <c r="C405" s="6" t="s">
        <v>1258</v>
      </c>
      <c r="D405" s="5">
        <v>9477073143</v>
      </c>
      <c r="E405" s="6" t="s">
        <v>9</v>
      </c>
      <c r="F405" s="6" t="s">
        <v>1050</v>
      </c>
      <c r="G405" s="10" t="s">
        <v>2099</v>
      </c>
      <c r="H405" s="10" t="s">
        <v>1259</v>
      </c>
    </row>
    <row r="406" spans="1:8" ht="31.5" x14ac:dyDescent="0.25">
      <c r="A406" s="5">
        <v>405</v>
      </c>
      <c r="B406" s="6" t="s">
        <v>1260</v>
      </c>
      <c r="C406" s="6" t="s">
        <v>1261</v>
      </c>
      <c r="D406" s="5">
        <v>9883249260</v>
      </c>
      <c r="E406" s="6" t="s">
        <v>9</v>
      </c>
      <c r="F406" s="6" t="s">
        <v>1050</v>
      </c>
      <c r="G406" s="10" t="s">
        <v>2099</v>
      </c>
      <c r="H406" s="10" t="s">
        <v>1262</v>
      </c>
    </row>
    <row r="407" spans="1:8" ht="31.5" x14ac:dyDescent="0.25">
      <c r="A407" s="5">
        <v>406</v>
      </c>
      <c r="B407" s="6" t="s">
        <v>1263</v>
      </c>
      <c r="C407" s="6" t="s">
        <v>1264</v>
      </c>
      <c r="D407" s="5">
        <v>9564894347</v>
      </c>
      <c r="E407" s="6" t="s">
        <v>9</v>
      </c>
      <c r="F407" s="6" t="s">
        <v>1050</v>
      </c>
      <c r="G407" s="10" t="s">
        <v>2099</v>
      </c>
      <c r="H407" s="10" t="s">
        <v>1265</v>
      </c>
    </row>
    <row r="408" spans="1:8" ht="31.5" x14ac:dyDescent="0.25">
      <c r="A408" s="5">
        <v>407</v>
      </c>
      <c r="B408" s="6" t="s">
        <v>1266</v>
      </c>
      <c r="C408" s="6" t="s">
        <v>1267</v>
      </c>
      <c r="D408" s="5">
        <v>9830953340</v>
      </c>
      <c r="E408" s="6" t="s">
        <v>9</v>
      </c>
      <c r="F408" s="6" t="s">
        <v>1050</v>
      </c>
      <c r="G408" s="10" t="s">
        <v>2099</v>
      </c>
      <c r="H408" s="10" t="s">
        <v>1268</v>
      </c>
    </row>
    <row r="409" spans="1:8" ht="31.5" x14ac:dyDescent="0.25">
      <c r="A409" s="5">
        <v>408</v>
      </c>
      <c r="B409" s="6" t="s">
        <v>1269</v>
      </c>
      <c r="C409" s="6" t="s">
        <v>1270</v>
      </c>
      <c r="D409" s="5">
        <v>9230502861</v>
      </c>
      <c r="E409" s="6" t="s">
        <v>279</v>
      </c>
      <c r="F409" s="6" t="s">
        <v>1050</v>
      </c>
      <c r="G409" s="10" t="s">
        <v>2099</v>
      </c>
      <c r="H409" s="10" t="s">
        <v>1271</v>
      </c>
    </row>
    <row r="410" spans="1:8" ht="31.5" x14ac:dyDescent="0.25">
      <c r="A410" s="5">
        <v>409</v>
      </c>
      <c r="B410" s="6" t="s">
        <v>1272</v>
      </c>
      <c r="C410" s="6" t="s">
        <v>1273</v>
      </c>
      <c r="D410" s="5">
        <v>9461073979</v>
      </c>
      <c r="E410" s="6" t="s">
        <v>40</v>
      </c>
      <c r="F410" s="6" t="s">
        <v>1274</v>
      </c>
      <c r="G410" s="10" t="s">
        <v>2097</v>
      </c>
      <c r="H410" s="10" t="s">
        <v>1275</v>
      </c>
    </row>
    <row r="411" spans="1:8" ht="31.5" x14ac:dyDescent="0.25">
      <c r="A411" s="5">
        <v>410</v>
      </c>
      <c r="B411" s="6" t="s">
        <v>1276</v>
      </c>
      <c r="C411" s="6" t="s">
        <v>1277</v>
      </c>
      <c r="D411" s="5">
        <v>9413113671</v>
      </c>
      <c r="E411" s="6" t="s">
        <v>9</v>
      </c>
      <c r="F411" s="6" t="s">
        <v>1274</v>
      </c>
      <c r="G411" s="10" t="s">
        <v>2097</v>
      </c>
      <c r="H411" s="10" t="s">
        <v>1278</v>
      </c>
    </row>
    <row r="412" spans="1:8" ht="31.5" x14ac:dyDescent="0.25">
      <c r="A412" s="5">
        <v>411</v>
      </c>
      <c r="B412" s="6" t="s">
        <v>1279</v>
      </c>
      <c r="C412" s="6" t="s">
        <v>1280</v>
      </c>
      <c r="D412" s="5">
        <v>8118835450</v>
      </c>
      <c r="E412" s="6" t="s">
        <v>9</v>
      </c>
      <c r="F412" s="6" t="s">
        <v>1274</v>
      </c>
      <c r="G412" s="10" t="s">
        <v>2097</v>
      </c>
      <c r="H412" s="10" t="s">
        <v>1281</v>
      </c>
    </row>
    <row r="413" spans="1:8" ht="31.5" x14ac:dyDescent="0.25">
      <c r="A413" s="5">
        <v>412</v>
      </c>
      <c r="B413" s="6" t="s">
        <v>1282</v>
      </c>
      <c r="C413" s="6" t="s">
        <v>1283</v>
      </c>
      <c r="D413" s="5">
        <v>8290411563</v>
      </c>
      <c r="E413" s="6" t="s">
        <v>9</v>
      </c>
      <c r="F413" s="6" t="s">
        <v>1274</v>
      </c>
      <c r="G413" s="10" t="s">
        <v>2097</v>
      </c>
      <c r="H413" s="10" t="s">
        <v>1284</v>
      </c>
    </row>
    <row r="414" spans="1:8" ht="31.5" x14ac:dyDescent="0.25">
      <c r="A414" s="5">
        <v>413</v>
      </c>
      <c r="B414" s="6" t="s">
        <v>1285</v>
      </c>
      <c r="C414" s="6" t="s">
        <v>1286</v>
      </c>
      <c r="D414" s="5">
        <v>8950962039</v>
      </c>
      <c r="E414" s="6" t="s">
        <v>9</v>
      </c>
      <c r="F414" s="6" t="s">
        <v>1274</v>
      </c>
      <c r="G414" s="10" t="s">
        <v>2097</v>
      </c>
      <c r="H414" s="10" t="s">
        <v>1287</v>
      </c>
    </row>
    <row r="415" spans="1:8" ht="31.5" x14ac:dyDescent="0.25">
      <c r="A415" s="5">
        <v>414</v>
      </c>
      <c r="B415" s="6" t="s">
        <v>1288</v>
      </c>
      <c r="C415" s="6" t="s">
        <v>1289</v>
      </c>
      <c r="D415" s="5">
        <v>7984896288</v>
      </c>
      <c r="E415" s="6" t="s">
        <v>9</v>
      </c>
      <c r="F415" s="6" t="s">
        <v>1274</v>
      </c>
      <c r="G415" s="10" t="s">
        <v>2097</v>
      </c>
      <c r="H415" s="10" t="s">
        <v>1290</v>
      </c>
    </row>
    <row r="416" spans="1:8" ht="31.5" x14ac:dyDescent="0.25">
      <c r="A416" s="5">
        <v>415</v>
      </c>
      <c r="B416" s="6" t="s">
        <v>1291</v>
      </c>
      <c r="C416" s="6" t="s">
        <v>1292</v>
      </c>
      <c r="D416" s="5">
        <v>7852878994</v>
      </c>
      <c r="E416" s="6" t="s">
        <v>9</v>
      </c>
      <c r="F416" s="6" t="s">
        <v>1274</v>
      </c>
      <c r="G416" s="10" t="s">
        <v>2097</v>
      </c>
      <c r="H416" s="10" t="s">
        <v>1293</v>
      </c>
    </row>
    <row r="417" spans="1:8" ht="31.5" x14ac:dyDescent="0.25">
      <c r="A417" s="5">
        <v>416</v>
      </c>
      <c r="B417" s="6" t="s">
        <v>1294</v>
      </c>
      <c r="C417" s="6" t="s">
        <v>1295</v>
      </c>
      <c r="D417" s="5">
        <v>8606534769</v>
      </c>
      <c r="E417" s="6" t="s">
        <v>9</v>
      </c>
      <c r="F417" s="6" t="s">
        <v>1296</v>
      </c>
      <c r="G417" s="10" t="s">
        <v>2098</v>
      </c>
      <c r="H417" s="10" t="s">
        <v>1297</v>
      </c>
    </row>
    <row r="418" spans="1:8" ht="31.5" x14ac:dyDescent="0.25">
      <c r="A418" s="5">
        <v>417</v>
      </c>
      <c r="B418" s="6" t="s">
        <v>1298</v>
      </c>
      <c r="C418" s="6" t="s">
        <v>1299</v>
      </c>
      <c r="D418" s="5">
        <v>9746119234</v>
      </c>
      <c r="E418" s="6" t="s">
        <v>9</v>
      </c>
      <c r="F418" s="6" t="s">
        <v>1300</v>
      </c>
      <c r="G418" s="10" t="s">
        <v>2098</v>
      </c>
      <c r="H418" s="10" t="s">
        <v>1301</v>
      </c>
    </row>
    <row r="419" spans="1:8" ht="31.5" x14ac:dyDescent="0.25">
      <c r="A419" s="5">
        <v>418</v>
      </c>
      <c r="B419" s="6" t="s">
        <v>1302</v>
      </c>
      <c r="C419" s="6" t="s">
        <v>1303</v>
      </c>
      <c r="D419" s="5">
        <v>9495696996</v>
      </c>
      <c r="E419" s="6" t="s">
        <v>9</v>
      </c>
      <c r="F419" s="6" t="s">
        <v>1300</v>
      </c>
      <c r="G419" s="10" t="s">
        <v>2098</v>
      </c>
      <c r="H419" s="10" t="s">
        <v>1304</v>
      </c>
    </row>
    <row r="420" spans="1:8" ht="31.5" x14ac:dyDescent="0.25">
      <c r="A420" s="5">
        <v>419</v>
      </c>
      <c r="B420" s="6" t="s">
        <v>1305</v>
      </c>
      <c r="C420" s="6" t="s">
        <v>1306</v>
      </c>
      <c r="D420" s="5">
        <v>8907622073</v>
      </c>
      <c r="E420" s="6" t="s">
        <v>9</v>
      </c>
      <c r="F420" s="6" t="s">
        <v>1300</v>
      </c>
      <c r="G420" s="10" t="s">
        <v>2098</v>
      </c>
      <c r="H420" s="10" t="s">
        <v>1307</v>
      </c>
    </row>
    <row r="421" spans="1:8" ht="31.5" x14ac:dyDescent="0.25">
      <c r="A421" s="5">
        <v>420</v>
      </c>
      <c r="B421" s="6" t="s">
        <v>1308</v>
      </c>
      <c r="C421" s="6" t="s">
        <v>1309</v>
      </c>
      <c r="D421" s="5">
        <v>9447321830</v>
      </c>
      <c r="E421" s="6" t="s">
        <v>9</v>
      </c>
      <c r="F421" s="6" t="s">
        <v>1300</v>
      </c>
      <c r="G421" s="10" t="s">
        <v>2098</v>
      </c>
      <c r="H421" s="10" t="s">
        <v>1310</v>
      </c>
    </row>
    <row r="422" spans="1:8" ht="31.5" x14ac:dyDescent="0.25">
      <c r="A422" s="5">
        <v>421</v>
      </c>
      <c r="B422" s="6" t="s">
        <v>1311</v>
      </c>
      <c r="C422" s="6" t="s">
        <v>1312</v>
      </c>
      <c r="D422" s="5">
        <v>9415103233</v>
      </c>
      <c r="E422" s="6" t="s">
        <v>40</v>
      </c>
      <c r="F422" s="6" t="s">
        <v>1313</v>
      </c>
      <c r="G422" s="10" t="s">
        <v>2096</v>
      </c>
      <c r="H422" s="10" t="s">
        <v>1314</v>
      </c>
    </row>
    <row r="423" spans="1:8" ht="31.5" x14ac:dyDescent="0.25">
      <c r="A423" s="5">
        <v>422</v>
      </c>
      <c r="B423" s="6" t="s">
        <v>1315</v>
      </c>
      <c r="C423" s="6" t="s">
        <v>1316</v>
      </c>
      <c r="D423" s="5">
        <v>9451383900</v>
      </c>
      <c r="E423" s="6" t="s">
        <v>40</v>
      </c>
      <c r="F423" s="6" t="s">
        <v>1313</v>
      </c>
      <c r="G423" s="10" t="s">
        <v>2096</v>
      </c>
      <c r="H423" s="10" t="s">
        <v>1317</v>
      </c>
    </row>
    <row r="424" spans="1:8" ht="31.5" x14ac:dyDescent="0.25">
      <c r="A424" s="5">
        <v>423</v>
      </c>
      <c r="B424" s="6" t="s">
        <v>1318</v>
      </c>
      <c r="C424" s="6" t="s">
        <v>1319</v>
      </c>
      <c r="D424" s="5">
        <v>7905214429</v>
      </c>
      <c r="E424" s="6" t="s">
        <v>9</v>
      </c>
      <c r="F424" s="6" t="s">
        <v>1313</v>
      </c>
      <c r="G424" s="10" t="s">
        <v>2096</v>
      </c>
      <c r="H424" s="10" t="s">
        <v>1320</v>
      </c>
    </row>
    <row r="425" spans="1:8" ht="31.5" x14ac:dyDescent="0.25">
      <c r="A425" s="5">
        <v>424</v>
      </c>
      <c r="B425" s="6" t="s">
        <v>1321</v>
      </c>
      <c r="C425" s="6" t="s">
        <v>146</v>
      </c>
      <c r="D425" s="5">
        <v>9793707750</v>
      </c>
      <c r="E425" s="6" t="s">
        <v>9</v>
      </c>
      <c r="F425" s="6" t="s">
        <v>1313</v>
      </c>
      <c r="G425" s="10" t="s">
        <v>2096</v>
      </c>
      <c r="H425" s="10" t="s">
        <v>1322</v>
      </c>
    </row>
    <row r="426" spans="1:8" ht="31.5" x14ac:dyDescent="0.25">
      <c r="A426" s="5">
        <v>425</v>
      </c>
      <c r="B426" s="6" t="s">
        <v>1323</v>
      </c>
      <c r="C426" s="6" t="s">
        <v>1324</v>
      </c>
      <c r="D426" s="5">
        <v>9455279927</v>
      </c>
      <c r="E426" s="6" t="s">
        <v>9</v>
      </c>
      <c r="F426" s="6" t="s">
        <v>1313</v>
      </c>
      <c r="G426" s="10" t="s">
        <v>2096</v>
      </c>
      <c r="H426" s="10" t="s">
        <v>1325</v>
      </c>
    </row>
    <row r="427" spans="1:8" ht="31.5" x14ac:dyDescent="0.25">
      <c r="A427" s="5">
        <v>426</v>
      </c>
      <c r="B427" s="6" t="s">
        <v>1326</v>
      </c>
      <c r="C427" s="6" t="s">
        <v>1327</v>
      </c>
      <c r="D427" s="5">
        <v>9415549827</v>
      </c>
      <c r="E427" s="6" t="s">
        <v>9</v>
      </c>
      <c r="F427" s="6" t="s">
        <v>1313</v>
      </c>
      <c r="G427" s="10" t="s">
        <v>2096</v>
      </c>
      <c r="H427" s="10" t="s">
        <v>1328</v>
      </c>
    </row>
    <row r="428" spans="1:8" ht="31.5" x14ac:dyDescent="0.25">
      <c r="A428" s="5">
        <v>427</v>
      </c>
      <c r="B428" s="6" t="s">
        <v>1329</v>
      </c>
      <c r="C428" s="6" t="s">
        <v>1330</v>
      </c>
      <c r="D428" s="5">
        <v>9198235218</v>
      </c>
      <c r="E428" s="6" t="s">
        <v>9</v>
      </c>
      <c r="F428" s="6" t="s">
        <v>1313</v>
      </c>
      <c r="G428" s="10" t="s">
        <v>2096</v>
      </c>
      <c r="H428" s="10" t="s">
        <v>1331</v>
      </c>
    </row>
    <row r="429" spans="1:8" ht="31.5" x14ac:dyDescent="0.25">
      <c r="A429" s="5">
        <v>428</v>
      </c>
      <c r="B429" s="6" t="s">
        <v>1332</v>
      </c>
      <c r="C429" s="6" t="s">
        <v>1333</v>
      </c>
      <c r="D429" s="5">
        <v>8090266737</v>
      </c>
      <c r="E429" s="6" t="s">
        <v>9</v>
      </c>
      <c r="F429" s="6" t="s">
        <v>1313</v>
      </c>
      <c r="G429" s="10" t="s">
        <v>2096</v>
      </c>
      <c r="H429" s="10" t="s">
        <v>1334</v>
      </c>
    </row>
    <row r="430" spans="1:8" ht="31.5" x14ac:dyDescent="0.25">
      <c r="A430" s="5">
        <v>429</v>
      </c>
      <c r="B430" s="6" t="s">
        <v>1335</v>
      </c>
      <c r="C430" s="6" t="s">
        <v>1336</v>
      </c>
      <c r="D430" s="5">
        <v>8840654011</v>
      </c>
      <c r="E430" s="6" t="s">
        <v>9</v>
      </c>
      <c r="F430" s="6" t="s">
        <v>1313</v>
      </c>
      <c r="G430" s="10" t="s">
        <v>2096</v>
      </c>
      <c r="H430" s="10" t="s">
        <v>1337</v>
      </c>
    </row>
    <row r="431" spans="1:8" s="2" customFormat="1" ht="31.5" x14ac:dyDescent="0.25">
      <c r="A431" s="5">
        <v>430</v>
      </c>
      <c r="B431" s="6" t="s">
        <v>1338</v>
      </c>
      <c r="C431" s="6" t="s">
        <v>1339</v>
      </c>
      <c r="D431" s="5">
        <v>8630307122</v>
      </c>
      <c r="E431" s="6" t="s">
        <v>9</v>
      </c>
      <c r="F431" s="6" t="s">
        <v>1313</v>
      </c>
      <c r="G431" s="10" t="s">
        <v>2096</v>
      </c>
      <c r="H431" s="10" t="s">
        <v>1340</v>
      </c>
    </row>
    <row r="432" spans="1:8" ht="31.5" x14ac:dyDescent="0.25">
      <c r="A432" s="5">
        <v>431</v>
      </c>
      <c r="B432" s="6" t="s">
        <v>1341</v>
      </c>
      <c r="C432" s="6" t="s">
        <v>1339</v>
      </c>
      <c r="D432" s="5">
        <v>7992235488</v>
      </c>
      <c r="E432" s="6" t="s">
        <v>9</v>
      </c>
      <c r="F432" s="6" t="s">
        <v>1313</v>
      </c>
      <c r="G432" s="10" t="s">
        <v>2096</v>
      </c>
      <c r="H432" s="10" t="s">
        <v>1342</v>
      </c>
    </row>
    <row r="433" spans="1:8" ht="31.5" x14ac:dyDescent="0.25">
      <c r="A433" s="5">
        <v>432</v>
      </c>
      <c r="B433" s="6" t="s">
        <v>1343</v>
      </c>
      <c r="C433" s="6" t="s">
        <v>1344</v>
      </c>
      <c r="D433" s="5">
        <v>8175908232</v>
      </c>
      <c r="E433" s="6" t="s">
        <v>9</v>
      </c>
      <c r="F433" s="6" t="s">
        <v>1313</v>
      </c>
      <c r="G433" s="10" t="s">
        <v>2096</v>
      </c>
      <c r="H433" s="10" t="s">
        <v>1345</v>
      </c>
    </row>
    <row r="434" spans="1:8" ht="31.5" x14ac:dyDescent="0.25">
      <c r="A434" s="5">
        <v>433</v>
      </c>
      <c r="B434" s="6" t="s">
        <v>1346</v>
      </c>
      <c r="C434" s="6" t="s">
        <v>498</v>
      </c>
      <c r="D434" s="5">
        <v>8299817821</v>
      </c>
      <c r="E434" s="6" t="s">
        <v>9</v>
      </c>
      <c r="F434" s="6" t="s">
        <v>1313</v>
      </c>
      <c r="G434" s="10" t="s">
        <v>2096</v>
      </c>
      <c r="H434" s="10" t="s">
        <v>1347</v>
      </c>
    </row>
    <row r="435" spans="1:8" ht="31.5" x14ac:dyDescent="0.25">
      <c r="A435" s="5">
        <v>434</v>
      </c>
      <c r="B435" s="6" t="s">
        <v>1348</v>
      </c>
      <c r="C435" s="6" t="s">
        <v>1349</v>
      </c>
      <c r="D435" s="5">
        <v>8957521480</v>
      </c>
      <c r="E435" s="6" t="s">
        <v>9</v>
      </c>
      <c r="F435" s="6" t="s">
        <v>1313</v>
      </c>
      <c r="G435" s="10" t="s">
        <v>2096</v>
      </c>
      <c r="H435" s="10" t="s">
        <v>1350</v>
      </c>
    </row>
    <row r="436" spans="1:8" ht="31.5" x14ac:dyDescent="0.25">
      <c r="A436" s="5">
        <v>435</v>
      </c>
      <c r="B436" s="6" t="s">
        <v>1351</v>
      </c>
      <c r="C436" s="6" t="s">
        <v>1352</v>
      </c>
      <c r="D436" s="5">
        <v>9454808414</v>
      </c>
      <c r="E436" s="6" t="s">
        <v>9</v>
      </c>
      <c r="F436" s="6" t="s">
        <v>1313</v>
      </c>
      <c r="G436" s="10" t="s">
        <v>2096</v>
      </c>
      <c r="H436" s="10" t="s">
        <v>1353</v>
      </c>
    </row>
    <row r="437" spans="1:8" ht="31.5" x14ac:dyDescent="0.25">
      <c r="A437" s="5">
        <v>436</v>
      </c>
      <c r="B437" s="6" t="s">
        <v>1354</v>
      </c>
      <c r="C437" s="6" t="s">
        <v>1355</v>
      </c>
      <c r="D437" s="5">
        <v>7651863690</v>
      </c>
      <c r="E437" s="6" t="s">
        <v>9</v>
      </c>
      <c r="F437" s="6" t="s">
        <v>1313</v>
      </c>
      <c r="G437" s="10" t="s">
        <v>2096</v>
      </c>
      <c r="H437" s="10" t="s">
        <v>1356</v>
      </c>
    </row>
    <row r="438" spans="1:8" ht="31.5" x14ac:dyDescent="0.25">
      <c r="A438" s="5">
        <v>437</v>
      </c>
      <c r="B438" s="6" t="s">
        <v>1357</v>
      </c>
      <c r="C438" s="6" t="s">
        <v>1358</v>
      </c>
      <c r="D438" s="5">
        <v>9473712273</v>
      </c>
      <c r="E438" s="6" t="s">
        <v>9</v>
      </c>
      <c r="F438" s="6" t="s">
        <v>1313</v>
      </c>
      <c r="G438" s="10" t="s">
        <v>2096</v>
      </c>
      <c r="H438" s="10" t="s">
        <v>1359</v>
      </c>
    </row>
    <row r="439" spans="1:8" ht="31.5" x14ac:dyDescent="0.25">
      <c r="A439" s="5">
        <v>438</v>
      </c>
      <c r="B439" s="6" t="s">
        <v>1360</v>
      </c>
      <c r="C439" s="6" t="s">
        <v>1361</v>
      </c>
      <c r="D439" s="5">
        <v>9238572800</v>
      </c>
      <c r="E439" s="6" t="s">
        <v>9</v>
      </c>
      <c r="F439" s="6" t="s">
        <v>1313</v>
      </c>
      <c r="G439" s="10" t="s">
        <v>2096</v>
      </c>
      <c r="H439" s="10" t="s">
        <v>1362</v>
      </c>
    </row>
    <row r="440" spans="1:8" ht="31.5" x14ac:dyDescent="0.25">
      <c r="A440" s="5">
        <v>439</v>
      </c>
      <c r="B440" s="6" t="s">
        <v>1363</v>
      </c>
      <c r="C440" s="6" t="s">
        <v>1364</v>
      </c>
      <c r="D440" s="5">
        <v>7357905604</v>
      </c>
      <c r="E440" s="6" t="s">
        <v>9</v>
      </c>
      <c r="F440" s="6" t="s">
        <v>2104</v>
      </c>
      <c r="G440" s="10" t="s">
        <v>2100</v>
      </c>
      <c r="H440" s="10" t="s">
        <v>1365</v>
      </c>
    </row>
    <row r="441" spans="1:8" ht="31.5" x14ac:dyDescent="0.25">
      <c r="A441" s="5">
        <v>440</v>
      </c>
      <c r="B441" s="6" t="s">
        <v>1366</v>
      </c>
      <c r="C441" s="6" t="s">
        <v>1367</v>
      </c>
      <c r="D441" s="5">
        <v>9602610381</v>
      </c>
      <c r="E441" s="6" t="s">
        <v>9</v>
      </c>
      <c r="F441" s="6" t="s">
        <v>804</v>
      </c>
      <c r="G441" s="10" t="s">
        <v>2097</v>
      </c>
      <c r="H441" s="10" t="s">
        <v>1368</v>
      </c>
    </row>
    <row r="442" spans="1:8" ht="31.5" x14ac:dyDescent="0.25">
      <c r="A442" s="5">
        <v>441</v>
      </c>
      <c r="B442" s="6" t="s">
        <v>1369</v>
      </c>
      <c r="C442" s="6" t="s">
        <v>1370</v>
      </c>
      <c r="D442" s="5">
        <v>8974761785</v>
      </c>
      <c r="E442" s="6" t="s">
        <v>9</v>
      </c>
      <c r="F442" s="6" t="s">
        <v>1371</v>
      </c>
      <c r="G442" s="10" t="s">
        <v>2099</v>
      </c>
      <c r="H442" s="10" t="s">
        <v>1372</v>
      </c>
    </row>
    <row r="443" spans="1:8" ht="31.5" x14ac:dyDescent="0.25">
      <c r="A443" s="5">
        <v>442</v>
      </c>
      <c r="B443" s="6" t="s">
        <v>1373</v>
      </c>
      <c r="C443" s="6" t="s">
        <v>1374</v>
      </c>
      <c r="D443" s="5">
        <v>8299786995</v>
      </c>
      <c r="E443" s="6" t="s">
        <v>9</v>
      </c>
      <c r="F443" s="6" t="s">
        <v>1375</v>
      </c>
      <c r="G443" s="10" t="s">
        <v>2096</v>
      </c>
      <c r="H443" s="10" t="s">
        <v>1376</v>
      </c>
    </row>
    <row r="444" spans="1:8" ht="31.5" x14ac:dyDescent="0.25">
      <c r="A444" s="5">
        <v>443</v>
      </c>
      <c r="B444" s="6" t="s">
        <v>1377</v>
      </c>
      <c r="C444" s="6" t="s">
        <v>1378</v>
      </c>
      <c r="D444" s="5">
        <v>9450374779</v>
      </c>
      <c r="E444" s="6" t="s">
        <v>9</v>
      </c>
      <c r="F444" s="6" t="s">
        <v>1375</v>
      </c>
      <c r="G444" s="10" t="s">
        <v>2096</v>
      </c>
      <c r="H444" s="10" t="s">
        <v>1379</v>
      </c>
    </row>
    <row r="445" spans="1:8" ht="31.5" x14ac:dyDescent="0.25">
      <c r="A445" s="5">
        <v>444</v>
      </c>
      <c r="B445" s="6" t="s">
        <v>1380</v>
      </c>
      <c r="C445" s="6" t="s">
        <v>1381</v>
      </c>
      <c r="D445" s="5">
        <v>9450963349</v>
      </c>
      <c r="E445" s="6" t="s">
        <v>9</v>
      </c>
      <c r="F445" s="6" t="s">
        <v>1375</v>
      </c>
      <c r="G445" s="10" t="s">
        <v>2096</v>
      </c>
      <c r="H445" s="10" t="s">
        <v>1382</v>
      </c>
    </row>
    <row r="446" spans="1:8" ht="31.5" x14ac:dyDescent="0.25">
      <c r="A446" s="5">
        <v>445</v>
      </c>
      <c r="B446" s="6" t="s">
        <v>1383</v>
      </c>
      <c r="C446" s="6" t="s">
        <v>1384</v>
      </c>
      <c r="D446" s="5">
        <v>9450591964</v>
      </c>
      <c r="E446" s="6" t="s">
        <v>9</v>
      </c>
      <c r="F446" s="6" t="s">
        <v>1375</v>
      </c>
      <c r="G446" s="10" t="s">
        <v>2096</v>
      </c>
      <c r="H446" s="10" t="s">
        <v>1385</v>
      </c>
    </row>
    <row r="447" spans="1:8" ht="31.5" x14ac:dyDescent="0.25">
      <c r="A447" s="5">
        <v>446</v>
      </c>
      <c r="B447" s="6" t="s">
        <v>1386</v>
      </c>
      <c r="C447" s="6" t="s">
        <v>1387</v>
      </c>
      <c r="D447" s="5">
        <v>9839762628</v>
      </c>
      <c r="E447" s="6" t="s">
        <v>9</v>
      </c>
      <c r="F447" s="6" t="s">
        <v>1375</v>
      </c>
      <c r="G447" s="10" t="s">
        <v>2096</v>
      </c>
      <c r="H447" s="10" t="s">
        <v>1388</v>
      </c>
    </row>
    <row r="448" spans="1:8" ht="31.5" x14ac:dyDescent="0.25">
      <c r="A448" s="5">
        <v>447</v>
      </c>
      <c r="B448" s="6" t="s">
        <v>1389</v>
      </c>
      <c r="C448" s="6" t="s">
        <v>1390</v>
      </c>
      <c r="D448" s="5">
        <v>9990754954</v>
      </c>
      <c r="E448" s="6" t="s">
        <v>9</v>
      </c>
      <c r="F448" s="6" t="s">
        <v>1391</v>
      </c>
      <c r="G448" s="10" t="s">
        <v>2099</v>
      </c>
      <c r="H448" s="10" t="s">
        <v>1392</v>
      </c>
    </row>
    <row r="449" spans="1:8" ht="31.5" x14ac:dyDescent="0.25">
      <c r="A449" s="5">
        <v>448</v>
      </c>
      <c r="B449" s="6" t="s">
        <v>1393</v>
      </c>
      <c r="C449" s="6" t="s">
        <v>1394</v>
      </c>
      <c r="D449" s="5">
        <v>9868124224</v>
      </c>
      <c r="E449" s="6" t="s">
        <v>40</v>
      </c>
      <c r="F449" s="6" t="s">
        <v>1395</v>
      </c>
      <c r="G449" s="10" t="s">
        <v>2100</v>
      </c>
      <c r="H449" s="10" t="s">
        <v>1396</v>
      </c>
    </row>
    <row r="450" spans="1:8" ht="31.5" x14ac:dyDescent="0.25">
      <c r="A450" s="5">
        <v>449</v>
      </c>
      <c r="B450" s="6" t="s">
        <v>1397</v>
      </c>
      <c r="C450" s="6" t="s">
        <v>1398</v>
      </c>
      <c r="D450" s="5">
        <v>8800939293</v>
      </c>
      <c r="E450" s="6" t="s">
        <v>40</v>
      </c>
      <c r="F450" s="6" t="s">
        <v>1395</v>
      </c>
      <c r="G450" s="10" t="s">
        <v>2100</v>
      </c>
      <c r="H450" s="10" t="s">
        <v>1399</v>
      </c>
    </row>
    <row r="451" spans="1:8" ht="31.5" x14ac:dyDescent="0.25">
      <c r="A451" s="5">
        <v>450</v>
      </c>
      <c r="B451" s="6" t="s">
        <v>1400</v>
      </c>
      <c r="C451" s="6" t="s">
        <v>1401</v>
      </c>
      <c r="D451" s="5">
        <v>9911337612</v>
      </c>
      <c r="E451" s="6" t="s">
        <v>9</v>
      </c>
      <c r="F451" s="6" t="s">
        <v>1395</v>
      </c>
      <c r="G451" s="10" t="s">
        <v>2100</v>
      </c>
      <c r="H451" s="10" t="s">
        <v>1402</v>
      </c>
    </row>
    <row r="452" spans="1:8" ht="31.5" x14ac:dyDescent="0.25">
      <c r="A452" s="5">
        <v>451</v>
      </c>
      <c r="B452" s="6" t="s">
        <v>1403</v>
      </c>
      <c r="C452" s="6" t="s">
        <v>1404</v>
      </c>
      <c r="D452" s="5">
        <v>9582326657</v>
      </c>
      <c r="E452" s="6" t="s">
        <v>279</v>
      </c>
      <c r="F452" s="6" t="s">
        <v>1395</v>
      </c>
      <c r="G452" s="10" t="s">
        <v>2100</v>
      </c>
      <c r="H452" s="10"/>
    </row>
    <row r="453" spans="1:8" ht="31.5" x14ac:dyDescent="0.25">
      <c r="A453" s="5">
        <v>452</v>
      </c>
      <c r="B453" s="6" t="s">
        <v>1405</v>
      </c>
      <c r="C453" s="6" t="s">
        <v>1406</v>
      </c>
      <c r="D453" s="5">
        <v>8604736080</v>
      </c>
      <c r="E453" s="6" t="s">
        <v>40</v>
      </c>
      <c r="F453" s="6" t="s">
        <v>1407</v>
      </c>
      <c r="G453" s="10" t="s">
        <v>2099</v>
      </c>
      <c r="H453" s="10" t="s">
        <v>1408</v>
      </c>
    </row>
    <row r="454" spans="1:8" ht="31.5" x14ac:dyDescent="0.25">
      <c r="A454" s="5">
        <v>453</v>
      </c>
      <c r="B454" s="6" t="s">
        <v>1409</v>
      </c>
      <c r="C454" s="6" t="s">
        <v>1410</v>
      </c>
      <c r="D454" s="5">
        <v>9431677812</v>
      </c>
      <c r="E454" s="6" t="s">
        <v>9</v>
      </c>
      <c r="F454" s="6" t="s">
        <v>1407</v>
      </c>
      <c r="G454" s="10" t="s">
        <v>2099</v>
      </c>
      <c r="H454" s="10" t="s">
        <v>1411</v>
      </c>
    </row>
    <row r="455" spans="1:8" ht="31.5" x14ac:dyDescent="0.25">
      <c r="A455" s="5">
        <v>454</v>
      </c>
      <c r="B455" s="6" t="s">
        <v>1412</v>
      </c>
      <c r="C455" s="6" t="s">
        <v>1413</v>
      </c>
      <c r="D455" s="5">
        <v>8318989389</v>
      </c>
      <c r="E455" s="6" t="s">
        <v>9</v>
      </c>
      <c r="F455" s="6" t="s">
        <v>1407</v>
      </c>
      <c r="G455" s="10" t="s">
        <v>2099</v>
      </c>
      <c r="H455" s="10" t="s">
        <v>1414</v>
      </c>
    </row>
    <row r="456" spans="1:8" ht="31.5" x14ac:dyDescent="0.25">
      <c r="A456" s="5">
        <v>455</v>
      </c>
      <c r="B456" s="6" t="s">
        <v>1415</v>
      </c>
      <c r="C456" s="6" t="s">
        <v>1416</v>
      </c>
      <c r="D456" s="5">
        <v>8252678796</v>
      </c>
      <c r="E456" s="6" t="s">
        <v>9</v>
      </c>
      <c r="F456" s="6" t="s">
        <v>1407</v>
      </c>
      <c r="G456" s="10" t="s">
        <v>2099</v>
      </c>
      <c r="H456" s="10" t="s">
        <v>1417</v>
      </c>
    </row>
    <row r="457" spans="1:8" ht="31.5" x14ac:dyDescent="0.25">
      <c r="A457" s="5">
        <v>456</v>
      </c>
      <c r="B457" s="6" t="s">
        <v>1418</v>
      </c>
      <c r="C457" s="6" t="s">
        <v>1419</v>
      </c>
      <c r="D457" s="5">
        <v>9415216414</v>
      </c>
      <c r="E457" s="6" t="s">
        <v>9</v>
      </c>
      <c r="F457" s="6" t="s">
        <v>1407</v>
      </c>
      <c r="G457" s="10" t="s">
        <v>2099</v>
      </c>
      <c r="H457" s="10" t="s">
        <v>1420</v>
      </c>
    </row>
    <row r="458" spans="1:8" ht="31.5" x14ac:dyDescent="0.25">
      <c r="A458" s="5">
        <v>457</v>
      </c>
      <c r="B458" s="6" t="s">
        <v>1421</v>
      </c>
      <c r="C458" s="6" t="s">
        <v>1422</v>
      </c>
      <c r="D458" s="5">
        <v>9431612094</v>
      </c>
      <c r="E458" s="6" t="s">
        <v>9</v>
      </c>
      <c r="F458" s="6" t="s">
        <v>1407</v>
      </c>
      <c r="G458" s="10" t="s">
        <v>2099</v>
      </c>
      <c r="H458" s="10" t="s">
        <v>1423</v>
      </c>
    </row>
    <row r="459" spans="1:8" ht="31.5" x14ac:dyDescent="0.25">
      <c r="A459" s="5">
        <v>458</v>
      </c>
      <c r="B459" s="6" t="s">
        <v>1424</v>
      </c>
      <c r="C459" s="6" t="s">
        <v>1425</v>
      </c>
      <c r="D459" s="5">
        <v>9598958997</v>
      </c>
      <c r="E459" s="6" t="s">
        <v>9</v>
      </c>
      <c r="F459" s="6" t="s">
        <v>1407</v>
      </c>
      <c r="G459" s="10" t="s">
        <v>2099</v>
      </c>
      <c r="H459" s="10" t="s">
        <v>1426</v>
      </c>
    </row>
    <row r="460" spans="1:8" ht="31.5" x14ac:dyDescent="0.25">
      <c r="A460" s="5">
        <v>459</v>
      </c>
      <c r="B460" s="6" t="s">
        <v>1427</v>
      </c>
      <c r="C460" s="6" t="s">
        <v>1428</v>
      </c>
      <c r="D460" s="5">
        <v>9097957415</v>
      </c>
      <c r="E460" s="6" t="s">
        <v>9</v>
      </c>
      <c r="F460" s="6" t="s">
        <v>1407</v>
      </c>
      <c r="G460" s="10" t="s">
        <v>2099</v>
      </c>
      <c r="H460" s="10">
        <v>170</v>
      </c>
    </row>
    <row r="461" spans="1:8" ht="31.5" x14ac:dyDescent="0.25">
      <c r="A461" s="5">
        <v>460</v>
      </c>
      <c r="B461" s="6" t="s">
        <v>1429</v>
      </c>
      <c r="C461" s="6" t="s">
        <v>1430</v>
      </c>
      <c r="D461" s="5">
        <v>9831569257</v>
      </c>
      <c r="E461" s="6" t="s">
        <v>9</v>
      </c>
      <c r="F461" s="6" t="s">
        <v>1407</v>
      </c>
      <c r="G461" s="10" t="s">
        <v>2099</v>
      </c>
      <c r="H461" s="10" t="s">
        <v>1431</v>
      </c>
    </row>
    <row r="462" spans="1:8" ht="31.5" x14ac:dyDescent="0.25">
      <c r="A462" s="5">
        <v>461</v>
      </c>
      <c r="B462" s="6" t="s">
        <v>1432</v>
      </c>
      <c r="C462" s="6" t="s">
        <v>1433</v>
      </c>
      <c r="D462" s="5">
        <v>9313332958</v>
      </c>
      <c r="E462" s="6" t="s">
        <v>9</v>
      </c>
      <c r="F462" s="6" t="s">
        <v>1407</v>
      </c>
      <c r="G462" s="10" t="s">
        <v>2099</v>
      </c>
      <c r="H462" s="10" t="s">
        <v>1434</v>
      </c>
    </row>
    <row r="463" spans="1:8" ht="31.5" x14ac:dyDescent="0.25">
      <c r="A463" s="5">
        <v>462</v>
      </c>
      <c r="B463" s="6" t="s">
        <v>1435</v>
      </c>
      <c r="C463" s="6" t="s">
        <v>1436</v>
      </c>
      <c r="D463" s="5">
        <v>8707726799</v>
      </c>
      <c r="E463" s="6" t="s">
        <v>9</v>
      </c>
      <c r="F463" s="6" t="s">
        <v>1407</v>
      </c>
      <c r="G463" s="10" t="s">
        <v>2099</v>
      </c>
      <c r="H463" s="10" t="s">
        <v>1437</v>
      </c>
    </row>
    <row r="464" spans="1:8" ht="31.5" x14ac:dyDescent="0.25">
      <c r="A464" s="5">
        <v>463</v>
      </c>
      <c r="B464" s="6" t="s">
        <v>1438</v>
      </c>
      <c r="C464" s="6" t="s">
        <v>1439</v>
      </c>
      <c r="D464" s="5">
        <v>7008270512</v>
      </c>
      <c r="E464" s="6" t="s">
        <v>9</v>
      </c>
      <c r="F464" s="6" t="s">
        <v>1407</v>
      </c>
      <c r="G464" s="10" t="s">
        <v>2099</v>
      </c>
      <c r="H464" s="10" t="s">
        <v>1440</v>
      </c>
    </row>
    <row r="465" spans="1:8" ht="31.5" x14ac:dyDescent="0.25">
      <c r="A465" s="5">
        <v>464</v>
      </c>
      <c r="B465" s="6" t="s">
        <v>1441</v>
      </c>
      <c r="C465" s="6" t="s">
        <v>1442</v>
      </c>
      <c r="D465" s="5">
        <v>9338658876</v>
      </c>
      <c r="E465" s="6" t="s">
        <v>9</v>
      </c>
      <c r="F465" s="6" t="s">
        <v>1407</v>
      </c>
      <c r="G465" s="10" t="s">
        <v>2099</v>
      </c>
      <c r="H465" s="10" t="s">
        <v>1443</v>
      </c>
    </row>
    <row r="466" spans="1:8" ht="31.5" x14ac:dyDescent="0.25">
      <c r="A466" s="5">
        <v>465</v>
      </c>
      <c r="B466" s="6" t="s">
        <v>1444</v>
      </c>
      <c r="C466" s="6" t="s">
        <v>1445</v>
      </c>
      <c r="D466" s="5">
        <v>9899467498</v>
      </c>
      <c r="E466" s="6" t="s">
        <v>9</v>
      </c>
      <c r="F466" s="6" t="s">
        <v>1407</v>
      </c>
      <c r="G466" s="10" t="s">
        <v>2099</v>
      </c>
      <c r="H466" s="10" t="s">
        <v>1446</v>
      </c>
    </row>
    <row r="467" spans="1:8" ht="31.5" x14ac:dyDescent="0.25">
      <c r="A467" s="5">
        <v>466</v>
      </c>
      <c r="B467" s="6" t="s">
        <v>1447</v>
      </c>
      <c r="C467" s="6" t="s">
        <v>1448</v>
      </c>
      <c r="D467" s="5">
        <v>7388198190</v>
      </c>
      <c r="E467" s="6" t="s">
        <v>9</v>
      </c>
      <c r="F467" s="6" t="s">
        <v>1407</v>
      </c>
      <c r="G467" s="10" t="s">
        <v>2099</v>
      </c>
      <c r="H467" s="10" t="s">
        <v>1449</v>
      </c>
    </row>
    <row r="468" spans="1:8" ht="31.5" x14ac:dyDescent="0.25">
      <c r="A468" s="5">
        <v>467</v>
      </c>
      <c r="B468" s="6" t="s">
        <v>1450</v>
      </c>
      <c r="C468" s="6" t="s">
        <v>1451</v>
      </c>
      <c r="D468" s="5">
        <v>9508111208</v>
      </c>
      <c r="E468" s="6" t="s">
        <v>40</v>
      </c>
      <c r="F468" s="6" t="s">
        <v>1407</v>
      </c>
      <c r="G468" s="10" t="s">
        <v>2099</v>
      </c>
      <c r="H468" s="10" t="s">
        <v>1452</v>
      </c>
    </row>
    <row r="469" spans="1:8" ht="31.5" x14ac:dyDescent="0.25">
      <c r="A469" s="5">
        <v>468</v>
      </c>
      <c r="B469" s="6" t="s">
        <v>1453</v>
      </c>
      <c r="C469" s="6" t="s">
        <v>1454</v>
      </c>
      <c r="D469" s="5">
        <v>8076610812</v>
      </c>
      <c r="E469" s="6" t="s">
        <v>9</v>
      </c>
      <c r="F469" s="6" t="s">
        <v>1407</v>
      </c>
      <c r="G469" s="10" t="s">
        <v>2099</v>
      </c>
      <c r="H469" s="10" t="s">
        <v>1455</v>
      </c>
    </row>
    <row r="470" spans="1:8" ht="31.5" x14ac:dyDescent="0.25">
      <c r="A470" s="5">
        <v>469</v>
      </c>
      <c r="B470" s="6" t="s">
        <v>1456</v>
      </c>
      <c r="C470" s="6" t="s">
        <v>1457</v>
      </c>
      <c r="D470" s="5">
        <v>9443564010</v>
      </c>
      <c r="E470" s="6" t="s">
        <v>9</v>
      </c>
      <c r="F470" s="6" t="s">
        <v>1458</v>
      </c>
      <c r="G470" s="10" t="s">
        <v>2098</v>
      </c>
      <c r="H470" s="10" t="s">
        <v>1459</v>
      </c>
    </row>
    <row r="471" spans="1:8" ht="31.5" x14ac:dyDescent="0.25">
      <c r="A471" s="5">
        <v>470</v>
      </c>
      <c r="B471" s="6" t="s">
        <v>1460</v>
      </c>
      <c r="C471" s="6" t="s">
        <v>1461</v>
      </c>
      <c r="D471" s="5">
        <v>7073528084</v>
      </c>
      <c r="E471" s="6" t="s">
        <v>9</v>
      </c>
      <c r="F471" s="6" t="s">
        <v>1462</v>
      </c>
      <c r="G471" s="10" t="s">
        <v>2097</v>
      </c>
      <c r="H471" s="10" t="s">
        <v>1463</v>
      </c>
    </row>
    <row r="472" spans="1:8" ht="31.5" x14ac:dyDescent="0.25">
      <c r="A472" s="5">
        <v>471</v>
      </c>
      <c r="B472" s="6" t="s">
        <v>1464</v>
      </c>
      <c r="C472" s="6" t="s">
        <v>1465</v>
      </c>
      <c r="D472" s="5">
        <v>7007715811</v>
      </c>
      <c r="E472" s="6" t="s">
        <v>9</v>
      </c>
      <c r="F472" s="6" t="s">
        <v>1466</v>
      </c>
      <c r="G472" s="10" t="s">
        <v>2096</v>
      </c>
      <c r="H472" s="10" t="s">
        <v>1467</v>
      </c>
    </row>
    <row r="473" spans="1:8" ht="31.5" x14ac:dyDescent="0.25">
      <c r="A473" s="5">
        <v>472</v>
      </c>
      <c r="B473" s="6" t="s">
        <v>1468</v>
      </c>
      <c r="C473" s="6" t="s">
        <v>1469</v>
      </c>
      <c r="D473" s="5">
        <v>9479983922</v>
      </c>
      <c r="E473" s="6" t="s">
        <v>40</v>
      </c>
      <c r="F473" s="6" t="s">
        <v>1470</v>
      </c>
      <c r="G473" s="10" t="s">
        <v>2096</v>
      </c>
      <c r="H473" s="10" t="s">
        <v>1471</v>
      </c>
    </row>
    <row r="474" spans="1:8" ht="31.5" x14ac:dyDescent="0.25">
      <c r="A474" s="5">
        <v>473</v>
      </c>
      <c r="B474" s="6" t="s">
        <v>1472</v>
      </c>
      <c r="C474" s="6" t="s">
        <v>1473</v>
      </c>
      <c r="D474" s="5">
        <v>9981771678</v>
      </c>
      <c r="E474" s="6" t="s">
        <v>9</v>
      </c>
      <c r="F474" s="6" t="s">
        <v>1470</v>
      </c>
      <c r="G474" s="10" t="s">
        <v>2096</v>
      </c>
      <c r="H474" s="10" t="s">
        <v>1474</v>
      </c>
    </row>
    <row r="475" spans="1:8" ht="31.5" x14ac:dyDescent="0.25">
      <c r="A475" s="5">
        <v>474</v>
      </c>
      <c r="B475" s="6" t="s">
        <v>1475</v>
      </c>
      <c r="C475" s="6" t="s">
        <v>1476</v>
      </c>
      <c r="D475" s="5">
        <v>6205060860</v>
      </c>
      <c r="E475" s="6" t="s">
        <v>9</v>
      </c>
      <c r="F475" s="6" t="s">
        <v>1470</v>
      </c>
      <c r="G475" s="10" t="s">
        <v>2096</v>
      </c>
      <c r="H475" s="10" t="s">
        <v>1477</v>
      </c>
    </row>
    <row r="476" spans="1:8" ht="31.5" x14ac:dyDescent="0.25">
      <c r="A476" s="5">
        <v>475</v>
      </c>
      <c r="B476" s="6" t="s">
        <v>1478</v>
      </c>
      <c r="C476" s="6" t="s">
        <v>1479</v>
      </c>
      <c r="D476" s="5">
        <v>8770271739</v>
      </c>
      <c r="E476" s="6" t="s">
        <v>9</v>
      </c>
      <c r="F476" s="6" t="s">
        <v>1470</v>
      </c>
      <c r="G476" s="10" t="s">
        <v>2096</v>
      </c>
      <c r="H476" s="10" t="s">
        <v>1480</v>
      </c>
    </row>
    <row r="477" spans="1:8" ht="31.5" x14ac:dyDescent="0.25">
      <c r="A477" s="5">
        <v>476</v>
      </c>
      <c r="B477" s="6" t="s">
        <v>1481</v>
      </c>
      <c r="C477" s="6" t="s">
        <v>1482</v>
      </c>
      <c r="D477" s="5">
        <v>7909501975</v>
      </c>
      <c r="E477" s="6" t="s">
        <v>9</v>
      </c>
      <c r="F477" s="6" t="s">
        <v>1470</v>
      </c>
      <c r="G477" s="10" t="s">
        <v>2096</v>
      </c>
      <c r="H477" s="10" t="s">
        <v>1483</v>
      </c>
    </row>
    <row r="478" spans="1:8" ht="31.5" x14ac:dyDescent="0.25">
      <c r="A478" s="5">
        <v>477</v>
      </c>
      <c r="B478" s="6" t="s">
        <v>1484</v>
      </c>
      <c r="C478" s="6" t="s">
        <v>1485</v>
      </c>
      <c r="D478" s="5">
        <v>8103514151</v>
      </c>
      <c r="E478" s="6" t="s">
        <v>9</v>
      </c>
      <c r="F478" s="6" t="s">
        <v>1470</v>
      </c>
      <c r="G478" s="10" t="s">
        <v>2096</v>
      </c>
      <c r="H478" s="10" t="s">
        <v>1486</v>
      </c>
    </row>
    <row r="479" spans="1:8" ht="31.5" x14ac:dyDescent="0.25">
      <c r="A479" s="5">
        <v>478</v>
      </c>
      <c r="B479" s="6" t="s">
        <v>1487</v>
      </c>
      <c r="C479" s="6" t="s">
        <v>1488</v>
      </c>
      <c r="D479" s="5">
        <v>7974495695</v>
      </c>
      <c r="E479" s="6" t="s">
        <v>9</v>
      </c>
      <c r="F479" s="6" t="s">
        <v>1470</v>
      </c>
      <c r="G479" s="10" t="s">
        <v>2096</v>
      </c>
      <c r="H479" s="10" t="s">
        <v>1489</v>
      </c>
    </row>
    <row r="480" spans="1:8" ht="31.5" x14ac:dyDescent="0.25">
      <c r="A480" s="5">
        <v>479</v>
      </c>
      <c r="B480" s="6" t="s">
        <v>1490</v>
      </c>
      <c r="C480" s="6" t="s">
        <v>1491</v>
      </c>
      <c r="D480" s="5">
        <v>8817811631</v>
      </c>
      <c r="E480" s="6" t="s">
        <v>9</v>
      </c>
      <c r="F480" s="6" t="s">
        <v>1470</v>
      </c>
      <c r="G480" s="10" t="s">
        <v>2096</v>
      </c>
      <c r="H480" s="10" t="s">
        <v>1492</v>
      </c>
    </row>
    <row r="481" spans="1:8" ht="31.5" x14ac:dyDescent="0.25">
      <c r="A481" s="5">
        <v>480</v>
      </c>
      <c r="B481" s="6" t="s">
        <v>1493</v>
      </c>
      <c r="C481" s="6" t="s">
        <v>1494</v>
      </c>
      <c r="D481" s="5">
        <v>9685281033</v>
      </c>
      <c r="E481" s="6" t="s">
        <v>9</v>
      </c>
      <c r="F481" s="6" t="s">
        <v>1470</v>
      </c>
      <c r="G481" s="10" t="s">
        <v>2096</v>
      </c>
      <c r="H481" s="10" t="s">
        <v>1495</v>
      </c>
    </row>
    <row r="482" spans="1:8" ht="31.5" x14ac:dyDescent="0.25">
      <c r="A482" s="5">
        <v>481</v>
      </c>
      <c r="B482" s="6" t="s">
        <v>1496</v>
      </c>
      <c r="C482" s="6" t="s">
        <v>1497</v>
      </c>
      <c r="D482" s="5">
        <v>8887992131</v>
      </c>
      <c r="E482" s="6" t="s">
        <v>9</v>
      </c>
      <c r="F482" s="6" t="s">
        <v>1470</v>
      </c>
      <c r="G482" s="10" t="s">
        <v>2096</v>
      </c>
      <c r="H482" s="10" t="s">
        <v>1498</v>
      </c>
    </row>
    <row r="483" spans="1:8" ht="31.5" x14ac:dyDescent="0.25">
      <c r="A483" s="5">
        <v>482</v>
      </c>
      <c r="B483" s="6" t="s">
        <v>1499</v>
      </c>
      <c r="C483" s="6" t="s">
        <v>1500</v>
      </c>
      <c r="D483" s="5">
        <v>9827324900</v>
      </c>
      <c r="E483" s="6" t="s">
        <v>9</v>
      </c>
      <c r="F483" s="6" t="s">
        <v>1470</v>
      </c>
      <c r="G483" s="10" t="s">
        <v>2096</v>
      </c>
      <c r="H483" s="10" t="s">
        <v>1501</v>
      </c>
    </row>
    <row r="484" spans="1:8" ht="31.5" x14ac:dyDescent="0.25">
      <c r="A484" s="5">
        <v>483</v>
      </c>
      <c r="B484" s="6" t="s">
        <v>1502</v>
      </c>
      <c r="C484" s="6" t="s">
        <v>1503</v>
      </c>
      <c r="D484" s="5">
        <v>9450365046</v>
      </c>
      <c r="E484" s="6" t="s">
        <v>9</v>
      </c>
      <c r="F484" s="6" t="s">
        <v>1470</v>
      </c>
      <c r="G484" s="10" t="s">
        <v>2096</v>
      </c>
      <c r="H484" s="10" t="s">
        <v>1504</v>
      </c>
    </row>
    <row r="485" spans="1:8" ht="31.5" x14ac:dyDescent="0.25">
      <c r="A485" s="5">
        <v>484</v>
      </c>
      <c r="B485" s="6" t="s">
        <v>1505</v>
      </c>
      <c r="C485" s="6" t="s">
        <v>1506</v>
      </c>
      <c r="D485" s="5">
        <v>7999985854</v>
      </c>
      <c r="E485" s="6" t="s">
        <v>9</v>
      </c>
      <c r="F485" s="6" t="s">
        <v>1470</v>
      </c>
      <c r="G485" s="10" t="s">
        <v>2096</v>
      </c>
      <c r="H485" s="10" t="s">
        <v>1507</v>
      </c>
    </row>
    <row r="486" spans="1:8" ht="31.5" x14ac:dyDescent="0.25">
      <c r="A486" s="5">
        <v>485</v>
      </c>
      <c r="B486" s="6" t="s">
        <v>1508</v>
      </c>
      <c r="C486" s="6" t="s">
        <v>1509</v>
      </c>
      <c r="D486" s="5">
        <v>6267538153</v>
      </c>
      <c r="E486" s="6" t="s">
        <v>9</v>
      </c>
      <c r="F486" s="6" t="s">
        <v>1470</v>
      </c>
      <c r="G486" s="10" t="s">
        <v>2096</v>
      </c>
      <c r="H486" s="10" t="s">
        <v>1510</v>
      </c>
    </row>
    <row r="487" spans="1:8" ht="31.5" x14ac:dyDescent="0.25">
      <c r="A487" s="5">
        <v>486</v>
      </c>
      <c r="B487" s="6" t="s">
        <v>1511</v>
      </c>
      <c r="C487" s="6" t="s">
        <v>1512</v>
      </c>
      <c r="D487" s="5">
        <v>9302737560</v>
      </c>
      <c r="E487" s="6" t="s">
        <v>9</v>
      </c>
      <c r="F487" s="6" t="s">
        <v>1470</v>
      </c>
      <c r="G487" s="10" t="s">
        <v>2096</v>
      </c>
      <c r="H487" s="10" t="s">
        <v>1513</v>
      </c>
    </row>
    <row r="488" spans="1:8" ht="31.5" x14ac:dyDescent="0.25">
      <c r="A488" s="5">
        <v>487</v>
      </c>
      <c r="B488" s="6" t="s">
        <v>1514</v>
      </c>
      <c r="C488" s="6" t="s">
        <v>1515</v>
      </c>
      <c r="D488" s="5">
        <v>8120299381</v>
      </c>
      <c r="E488" s="6" t="s">
        <v>9</v>
      </c>
      <c r="F488" s="6" t="s">
        <v>1470</v>
      </c>
      <c r="G488" s="10" t="s">
        <v>2096</v>
      </c>
      <c r="H488" s="10" t="s">
        <v>1516</v>
      </c>
    </row>
    <row r="489" spans="1:8" ht="31.5" x14ac:dyDescent="0.25">
      <c r="A489" s="5">
        <v>488</v>
      </c>
      <c r="B489" s="6" t="s">
        <v>1517</v>
      </c>
      <c r="C489" s="6" t="s">
        <v>1518</v>
      </c>
      <c r="D489" s="5">
        <v>8959337693</v>
      </c>
      <c r="E489" s="6" t="s">
        <v>9</v>
      </c>
      <c r="F489" s="6" t="s">
        <v>1470</v>
      </c>
      <c r="G489" s="10" t="s">
        <v>2096</v>
      </c>
      <c r="H489" s="10" t="s">
        <v>1519</v>
      </c>
    </row>
    <row r="490" spans="1:8" ht="31.5" x14ac:dyDescent="0.25">
      <c r="A490" s="5">
        <v>489</v>
      </c>
      <c r="B490" s="6" t="s">
        <v>1520</v>
      </c>
      <c r="C490" s="6" t="s">
        <v>1521</v>
      </c>
      <c r="D490" s="5">
        <v>8109485986</v>
      </c>
      <c r="E490" s="6" t="s">
        <v>9</v>
      </c>
      <c r="F490" s="6" t="s">
        <v>1470</v>
      </c>
      <c r="G490" s="10" t="s">
        <v>2096</v>
      </c>
      <c r="H490" s="10" t="s">
        <v>1522</v>
      </c>
    </row>
    <row r="491" spans="1:8" ht="31.5" x14ac:dyDescent="0.25">
      <c r="A491" s="5">
        <v>490</v>
      </c>
      <c r="B491" s="6" t="s">
        <v>1523</v>
      </c>
      <c r="C491" s="6" t="s">
        <v>1524</v>
      </c>
      <c r="D491" s="5">
        <v>8319293640</v>
      </c>
      <c r="E491" s="6" t="s">
        <v>447</v>
      </c>
      <c r="F491" s="6" t="s">
        <v>1470</v>
      </c>
      <c r="G491" s="10" t="s">
        <v>2096</v>
      </c>
      <c r="H491" s="10" t="s">
        <v>1525</v>
      </c>
    </row>
    <row r="492" spans="1:8" ht="31.5" x14ac:dyDescent="0.25">
      <c r="A492" s="5">
        <v>491</v>
      </c>
      <c r="B492" s="6" t="s">
        <v>1526</v>
      </c>
      <c r="C492" s="6" t="s">
        <v>1527</v>
      </c>
      <c r="D492" s="5">
        <v>9821763544</v>
      </c>
      <c r="E492" s="6" t="s">
        <v>9</v>
      </c>
      <c r="F492" s="6" t="s">
        <v>1528</v>
      </c>
      <c r="G492" s="10" t="s">
        <v>2096</v>
      </c>
      <c r="H492" s="10" t="s">
        <v>1529</v>
      </c>
    </row>
    <row r="493" spans="1:8" ht="31.5" x14ac:dyDescent="0.25">
      <c r="A493" s="5">
        <v>492</v>
      </c>
      <c r="B493" s="6" t="s">
        <v>1530</v>
      </c>
      <c r="C493" s="6" t="s">
        <v>1531</v>
      </c>
      <c r="D493" s="5">
        <v>9414073544</v>
      </c>
      <c r="E493" s="6" t="s">
        <v>9</v>
      </c>
      <c r="F493" s="6" t="s">
        <v>1532</v>
      </c>
      <c r="G493" s="10" t="s">
        <v>2097</v>
      </c>
      <c r="H493" s="10" t="s">
        <v>1533</v>
      </c>
    </row>
    <row r="494" spans="1:8" ht="31.5" x14ac:dyDescent="0.25">
      <c r="A494" s="5">
        <v>493</v>
      </c>
      <c r="B494" s="6" t="s">
        <v>1534</v>
      </c>
      <c r="C494" s="6" t="s">
        <v>1535</v>
      </c>
      <c r="D494" s="5">
        <v>9424475324</v>
      </c>
      <c r="E494" s="6" t="s">
        <v>9</v>
      </c>
      <c r="F494" s="6" t="s">
        <v>1536</v>
      </c>
      <c r="G494" s="10" t="s">
        <v>2096</v>
      </c>
      <c r="H494" s="10" t="s">
        <v>1537</v>
      </c>
    </row>
    <row r="495" spans="1:8" ht="31.5" x14ac:dyDescent="0.25">
      <c r="A495" s="5">
        <v>494</v>
      </c>
      <c r="B495" s="6" t="s">
        <v>1538</v>
      </c>
      <c r="C495" s="6" t="s">
        <v>1539</v>
      </c>
      <c r="D495" s="5">
        <v>9427253246</v>
      </c>
      <c r="E495" s="6" t="s">
        <v>9</v>
      </c>
      <c r="F495" s="6" t="s">
        <v>1540</v>
      </c>
      <c r="G495" s="10" t="s">
        <v>2097</v>
      </c>
      <c r="H495" s="10" t="s">
        <v>1541</v>
      </c>
    </row>
    <row r="496" spans="1:8" ht="31.5" x14ac:dyDescent="0.25">
      <c r="A496" s="5">
        <v>495</v>
      </c>
      <c r="B496" s="6" t="s">
        <v>1542</v>
      </c>
      <c r="C496" s="6" t="s">
        <v>1543</v>
      </c>
      <c r="D496" s="5">
        <v>9099920197</v>
      </c>
      <c r="E496" s="6" t="s">
        <v>9</v>
      </c>
      <c r="F496" s="6" t="s">
        <v>1540</v>
      </c>
      <c r="G496" s="10" t="s">
        <v>2097</v>
      </c>
      <c r="H496" s="10" t="s">
        <v>1544</v>
      </c>
    </row>
    <row r="497" spans="1:8" ht="31.5" x14ac:dyDescent="0.25">
      <c r="A497" s="5">
        <v>496</v>
      </c>
      <c r="B497" s="6" t="s">
        <v>1545</v>
      </c>
      <c r="C497" s="6" t="s">
        <v>1546</v>
      </c>
      <c r="D497" s="5">
        <v>9825803036</v>
      </c>
      <c r="E497" s="6" t="s">
        <v>9</v>
      </c>
      <c r="F497" s="6" t="s">
        <v>1540</v>
      </c>
      <c r="G497" s="10" t="s">
        <v>2097</v>
      </c>
      <c r="H497" s="10" t="s">
        <v>1547</v>
      </c>
    </row>
    <row r="498" spans="1:8" ht="31.5" x14ac:dyDescent="0.25">
      <c r="A498" s="5">
        <v>497</v>
      </c>
      <c r="B498" s="6" t="s">
        <v>1548</v>
      </c>
      <c r="C498" s="6" t="s">
        <v>1549</v>
      </c>
      <c r="D498" s="5">
        <v>9687355199</v>
      </c>
      <c r="E498" s="6" t="s">
        <v>447</v>
      </c>
      <c r="F498" s="6" t="s">
        <v>1540</v>
      </c>
      <c r="G498" s="10" t="s">
        <v>2097</v>
      </c>
      <c r="H498" s="10" t="s">
        <v>1550</v>
      </c>
    </row>
    <row r="499" spans="1:8" ht="31.5" x14ac:dyDescent="0.25">
      <c r="A499" s="5">
        <v>498</v>
      </c>
      <c r="B499" s="6" t="s">
        <v>1551</v>
      </c>
      <c r="C499" s="6" t="s">
        <v>1552</v>
      </c>
      <c r="D499" s="5">
        <v>9099939409</v>
      </c>
      <c r="E499" s="6" t="s">
        <v>279</v>
      </c>
      <c r="F499" s="6" t="s">
        <v>1540</v>
      </c>
      <c r="G499" s="10" t="s">
        <v>2097</v>
      </c>
      <c r="H499" s="10" t="s">
        <v>1553</v>
      </c>
    </row>
    <row r="500" spans="1:8" ht="31.5" x14ac:dyDescent="0.25">
      <c r="A500" s="5">
        <v>499</v>
      </c>
      <c r="B500" s="6" t="s">
        <v>1554</v>
      </c>
      <c r="C500" s="6" t="s">
        <v>1555</v>
      </c>
      <c r="D500" s="5">
        <v>9909315464</v>
      </c>
      <c r="E500" s="6" t="s">
        <v>40</v>
      </c>
      <c r="F500" s="6" t="s">
        <v>1540</v>
      </c>
      <c r="G500" s="10" t="s">
        <v>2097</v>
      </c>
      <c r="H500" s="10" t="s">
        <v>1556</v>
      </c>
    </row>
    <row r="501" spans="1:8" s="2" customFormat="1" ht="31.5" x14ac:dyDescent="0.25">
      <c r="A501" s="5">
        <v>500</v>
      </c>
      <c r="B501" s="6" t="s">
        <v>1557</v>
      </c>
      <c r="C501" s="6" t="s">
        <v>1558</v>
      </c>
      <c r="D501" s="5">
        <v>9712980066</v>
      </c>
      <c r="E501" s="6" t="s">
        <v>40</v>
      </c>
      <c r="F501" s="6" t="s">
        <v>1540</v>
      </c>
      <c r="G501" s="10" t="s">
        <v>2097</v>
      </c>
      <c r="H501" s="10" t="s">
        <v>1559</v>
      </c>
    </row>
    <row r="502" spans="1:8" ht="31.5" x14ac:dyDescent="0.25">
      <c r="A502" s="5">
        <v>501</v>
      </c>
      <c r="B502" s="6" t="s">
        <v>1560</v>
      </c>
      <c r="C502" s="6" t="s">
        <v>1561</v>
      </c>
      <c r="D502" s="5">
        <v>9426224222</v>
      </c>
      <c r="E502" s="6" t="s">
        <v>40</v>
      </c>
      <c r="F502" s="6" t="s">
        <v>1540</v>
      </c>
      <c r="G502" s="10" t="s">
        <v>2097</v>
      </c>
      <c r="H502" s="10" t="s">
        <v>1562</v>
      </c>
    </row>
    <row r="503" spans="1:8" ht="31.5" x14ac:dyDescent="0.25">
      <c r="A503" s="5">
        <v>502</v>
      </c>
      <c r="B503" s="6" t="s">
        <v>1563</v>
      </c>
      <c r="C503" s="6" t="s">
        <v>1564</v>
      </c>
      <c r="D503" s="5">
        <v>8511186031</v>
      </c>
      <c r="E503" s="6" t="s">
        <v>9</v>
      </c>
      <c r="F503" s="6" t="s">
        <v>1540</v>
      </c>
      <c r="G503" s="10" t="s">
        <v>2097</v>
      </c>
      <c r="H503" s="10" t="s">
        <v>1565</v>
      </c>
    </row>
    <row r="504" spans="1:8" ht="31.5" x14ac:dyDescent="0.25">
      <c r="A504" s="5">
        <v>503</v>
      </c>
      <c r="B504" s="6" t="s">
        <v>1566</v>
      </c>
      <c r="C504" s="6" t="s">
        <v>56</v>
      </c>
      <c r="D504" s="5">
        <v>9335581254</v>
      </c>
      <c r="E504" s="6" t="s">
        <v>9</v>
      </c>
      <c r="F504" s="6" t="s">
        <v>1313</v>
      </c>
      <c r="G504" s="10" t="s">
        <v>2096</v>
      </c>
      <c r="H504" s="10" t="s">
        <v>1567</v>
      </c>
    </row>
    <row r="505" spans="1:8" ht="31.5" x14ac:dyDescent="0.25">
      <c r="A505" s="5">
        <v>504</v>
      </c>
      <c r="B505" s="6" t="s">
        <v>1568</v>
      </c>
      <c r="C505" s="6" t="s">
        <v>1569</v>
      </c>
      <c r="D505" s="5">
        <v>9812298960</v>
      </c>
      <c r="E505" s="6" t="s">
        <v>40</v>
      </c>
      <c r="F505" s="6" t="s">
        <v>1570</v>
      </c>
      <c r="G505" s="10" t="s">
        <v>2100</v>
      </c>
      <c r="H505" s="10" t="s">
        <v>1571</v>
      </c>
    </row>
    <row r="506" spans="1:8" ht="31.5" x14ac:dyDescent="0.25">
      <c r="A506" s="5">
        <v>505</v>
      </c>
      <c r="B506" s="6" t="s">
        <v>1572</v>
      </c>
      <c r="C506" s="6" t="s">
        <v>1573</v>
      </c>
      <c r="D506" s="5">
        <v>9674667740</v>
      </c>
      <c r="E506" s="6" t="s">
        <v>9</v>
      </c>
      <c r="F506" s="6" t="s">
        <v>1574</v>
      </c>
      <c r="G506" s="10" t="s">
        <v>2099</v>
      </c>
      <c r="H506" s="10" t="s">
        <v>1575</v>
      </c>
    </row>
    <row r="507" spans="1:8" ht="31.5" x14ac:dyDescent="0.25">
      <c r="A507" s="5">
        <v>506</v>
      </c>
      <c r="B507" s="6" t="s">
        <v>1576</v>
      </c>
      <c r="C507" s="6" t="s">
        <v>1577</v>
      </c>
      <c r="D507" s="5">
        <v>9830651820</v>
      </c>
      <c r="E507" s="6" t="s">
        <v>40</v>
      </c>
      <c r="F507" s="6" t="s">
        <v>1578</v>
      </c>
      <c r="G507" s="10" t="s">
        <v>2099</v>
      </c>
      <c r="H507" s="10" t="s">
        <v>1579</v>
      </c>
    </row>
    <row r="508" spans="1:8" ht="31.5" x14ac:dyDescent="0.25">
      <c r="A508" s="5">
        <v>507</v>
      </c>
      <c r="B508" s="6" t="s">
        <v>1580</v>
      </c>
      <c r="C508" s="6" t="s">
        <v>1581</v>
      </c>
      <c r="D508" s="5">
        <v>9732049027</v>
      </c>
      <c r="E508" s="6" t="s">
        <v>40</v>
      </c>
      <c r="F508" s="6" t="s">
        <v>1578</v>
      </c>
      <c r="G508" s="10" t="s">
        <v>2099</v>
      </c>
      <c r="H508" s="10" t="s">
        <v>1582</v>
      </c>
    </row>
    <row r="509" spans="1:8" ht="31.5" x14ac:dyDescent="0.25">
      <c r="A509" s="5">
        <v>508</v>
      </c>
      <c r="B509" s="6" t="s">
        <v>1583</v>
      </c>
      <c r="C509" s="6" t="s">
        <v>1584</v>
      </c>
      <c r="D509" s="5">
        <v>9836660670</v>
      </c>
      <c r="E509" s="6" t="s">
        <v>40</v>
      </c>
      <c r="F509" s="6" t="s">
        <v>1578</v>
      </c>
      <c r="G509" s="10" t="s">
        <v>2099</v>
      </c>
      <c r="H509" s="10" t="s">
        <v>1585</v>
      </c>
    </row>
    <row r="510" spans="1:8" ht="31.5" x14ac:dyDescent="0.25">
      <c r="A510" s="5">
        <v>509</v>
      </c>
      <c r="B510" s="6" t="s">
        <v>1586</v>
      </c>
      <c r="C510" s="6" t="s">
        <v>1587</v>
      </c>
      <c r="D510" s="5">
        <v>9433473514</v>
      </c>
      <c r="E510" s="6" t="s">
        <v>40</v>
      </c>
      <c r="F510" s="6" t="s">
        <v>1578</v>
      </c>
      <c r="G510" s="10" t="s">
        <v>2099</v>
      </c>
      <c r="H510" s="10" t="s">
        <v>1588</v>
      </c>
    </row>
    <row r="511" spans="1:8" ht="31.5" x14ac:dyDescent="0.25">
      <c r="A511" s="5">
        <v>510</v>
      </c>
      <c r="B511" s="6" t="s">
        <v>1589</v>
      </c>
      <c r="C511" s="6" t="s">
        <v>1590</v>
      </c>
      <c r="D511" s="5">
        <v>9945085249</v>
      </c>
      <c r="E511" s="6" t="s">
        <v>9</v>
      </c>
      <c r="F511" s="6" t="s">
        <v>1578</v>
      </c>
      <c r="G511" s="10" t="s">
        <v>2099</v>
      </c>
      <c r="H511" s="10" t="s">
        <v>1591</v>
      </c>
    </row>
    <row r="512" spans="1:8" ht="31.5" x14ac:dyDescent="0.25">
      <c r="A512" s="5">
        <v>511</v>
      </c>
      <c r="B512" s="6" t="s">
        <v>1592</v>
      </c>
      <c r="C512" s="6" t="s">
        <v>1593</v>
      </c>
      <c r="D512" s="5">
        <v>1730180230</v>
      </c>
      <c r="E512" s="6" t="s">
        <v>9</v>
      </c>
      <c r="F512" s="6" t="s">
        <v>1578</v>
      </c>
      <c r="G512" s="10" t="s">
        <v>2099</v>
      </c>
      <c r="H512" s="10" t="s">
        <v>1594</v>
      </c>
    </row>
    <row r="513" spans="1:8" ht="31.5" x14ac:dyDescent="0.25">
      <c r="A513" s="5">
        <v>512</v>
      </c>
      <c r="B513" s="6" t="s">
        <v>1595</v>
      </c>
      <c r="C513" s="6" t="s">
        <v>1596</v>
      </c>
      <c r="D513" s="5">
        <v>9804970970</v>
      </c>
      <c r="E513" s="6" t="s">
        <v>9</v>
      </c>
      <c r="F513" s="6" t="s">
        <v>1578</v>
      </c>
      <c r="G513" s="10" t="s">
        <v>2099</v>
      </c>
      <c r="H513" s="10" t="s">
        <v>1597</v>
      </c>
    </row>
    <row r="514" spans="1:8" ht="31.5" x14ac:dyDescent="0.25">
      <c r="A514" s="5">
        <v>513</v>
      </c>
      <c r="B514" s="6" t="s">
        <v>1598</v>
      </c>
      <c r="C514" s="6" t="s">
        <v>1599</v>
      </c>
      <c r="D514" s="5">
        <v>9635985909</v>
      </c>
      <c r="E514" s="6" t="s">
        <v>9</v>
      </c>
      <c r="F514" s="6" t="s">
        <v>1578</v>
      </c>
      <c r="G514" s="10" t="s">
        <v>2099</v>
      </c>
      <c r="H514" s="10" t="s">
        <v>1600</v>
      </c>
    </row>
    <row r="515" spans="1:8" ht="31.5" x14ac:dyDescent="0.25">
      <c r="A515" s="5">
        <v>514</v>
      </c>
      <c r="B515" s="6" t="s">
        <v>1601</v>
      </c>
      <c r="C515" s="6" t="s">
        <v>1602</v>
      </c>
      <c r="D515" s="5">
        <v>9007688186</v>
      </c>
      <c r="E515" s="6" t="s">
        <v>9</v>
      </c>
      <c r="F515" s="6" t="s">
        <v>1578</v>
      </c>
      <c r="G515" s="10" t="s">
        <v>2099</v>
      </c>
      <c r="H515" s="10" t="s">
        <v>1603</v>
      </c>
    </row>
    <row r="516" spans="1:8" ht="31.5" x14ac:dyDescent="0.25">
      <c r="A516" s="5">
        <v>515</v>
      </c>
      <c r="B516" s="6" t="s">
        <v>1604</v>
      </c>
      <c r="C516" s="6" t="s">
        <v>1605</v>
      </c>
      <c r="D516" s="5">
        <v>9831334839</v>
      </c>
      <c r="E516" s="6" t="s">
        <v>9</v>
      </c>
      <c r="F516" s="6" t="s">
        <v>1578</v>
      </c>
      <c r="G516" s="10" t="s">
        <v>2099</v>
      </c>
      <c r="H516" s="10" t="s">
        <v>1606</v>
      </c>
    </row>
    <row r="517" spans="1:8" ht="31.5" x14ac:dyDescent="0.25">
      <c r="A517" s="5">
        <v>516</v>
      </c>
      <c r="B517" s="6" t="s">
        <v>1607</v>
      </c>
      <c r="C517" s="6" t="s">
        <v>1608</v>
      </c>
      <c r="D517" s="5">
        <v>9434665956</v>
      </c>
      <c r="E517" s="6" t="s">
        <v>9</v>
      </c>
      <c r="F517" s="6" t="s">
        <v>1578</v>
      </c>
      <c r="G517" s="10" t="s">
        <v>2099</v>
      </c>
      <c r="H517" s="10" t="s">
        <v>1609</v>
      </c>
    </row>
    <row r="518" spans="1:8" ht="31.5" x14ac:dyDescent="0.25">
      <c r="A518" s="5">
        <v>517</v>
      </c>
      <c r="B518" s="6" t="s">
        <v>1610</v>
      </c>
      <c r="C518" s="6" t="s">
        <v>1611</v>
      </c>
      <c r="D518" s="5">
        <v>9433453994</v>
      </c>
      <c r="E518" s="6" t="s">
        <v>9</v>
      </c>
      <c r="F518" s="6" t="s">
        <v>1578</v>
      </c>
      <c r="G518" s="10" t="s">
        <v>2099</v>
      </c>
      <c r="H518" s="10" t="s">
        <v>1612</v>
      </c>
    </row>
    <row r="519" spans="1:8" ht="31.5" x14ac:dyDescent="0.25">
      <c r="A519" s="5">
        <v>518</v>
      </c>
      <c r="B519" s="6" t="s">
        <v>1613</v>
      </c>
      <c r="C519" s="6" t="s">
        <v>1614</v>
      </c>
      <c r="D519" s="5">
        <v>7980043253</v>
      </c>
      <c r="E519" s="6" t="s">
        <v>9</v>
      </c>
      <c r="F519" s="6" t="s">
        <v>1578</v>
      </c>
      <c r="G519" s="10" t="s">
        <v>2099</v>
      </c>
      <c r="H519" s="10" t="s">
        <v>1615</v>
      </c>
    </row>
    <row r="520" spans="1:8" ht="31.5" x14ac:dyDescent="0.25">
      <c r="A520" s="5">
        <v>519</v>
      </c>
      <c r="B520" s="6" t="s">
        <v>1616</v>
      </c>
      <c r="C520" s="6" t="s">
        <v>1617</v>
      </c>
      <c r="D520" s="5">
        <v>9051013194</v>
      </c>
      <c r="E520" s="6" t="s">
        <v>9</v>
      </c>
      <c r="F520" s="6" t="s">
        <v>1578</v>
      </c>
      <c r="G520" s="10" t="s">
        <v>2099</v>
      </c>
      <c r="H520" s="10" t="s">
        <v>1618</v>
      </c>
    </row>
    <row r="521" spans="1:8" ht="31.5" x14ac:dyDescent="0.25">
      <c r="A521" s="5">
        <v>520</v>
      </c>
      <c r="B521" s="6" t="s">
        <v>1619</v>
      </c>
      <c r="C521" s="6" t="s">
        <v>1620</v>
      </c>
      <c r="D521" s="5">
        <v>9433403975</v>
      </c>
      <c r="E521" s="6" t="s">
        <v>9</v>
      </c>
      <c r="F521" s="6" t="s">
        <v>1578</v>
      </c>
      <c r="G521" s="10" t="s">
        <v>2099</v>
      </c>
      <c r="H521" s="10" t="s">
        <v>1621</v>
      </c>
    </row>
    <row r="522" spans="1:8" ht="31.5" x14ac:dyDescent="0.25">
      <c r="A522" s="5">
        <v>521</v>
      </c>
      <c r="B522" s="6" t="s">
        <v>1622</v>
      </c>
      <c r="C522" s="6" t="s">
        <v>1623</v>
      </c>
      <c r="D522" s="5">
        <v>9434337418</v>
      </c>
      <c r="E522" s="6" t="s">
        <v>9</v>
      </c>
      <c r="F522" s="6" t="s">
        <v>1578</v>
      </c>
      <c r="G522" s="10" t="s">
        <v>2099</v>
      </c>
      <c r="H522" s="10" t="s">
        <v>1624</v>
      </c>
    </row>
    <row r="523" spans="1:8" ht="31.5" x14ac:dyDescent="0.25">
      <c r="A523" s="5">
        <v>522</v>
      </c>
      <c r="B523" s="6" t="s">
        <v>1625</v>
      </c>
      <c r="C523" s="6" t="s">
        <v>1626</v>
      </c>
      <c r="D523" s="5">
        <v>8100034559</v>
      </c>
      <c r="E523" s="6" t="s">
        <v>9</v>
      </c>
      <c r="F523" s="6" t="s">
        <v>1578</v>
      </c>
      <c r="G523" s="10" t="s">
        <v>2099</v>
      </c>
      <c r="H523" s="10" t="s">
        <v>1627</v>
      </c>
    </row>
    <row r="524" spans="1:8" ht="31.5" x14ac:dyDescent="0.25">
      <c r="A524" s="5">
        <v>523</v>
      </c>
      <c r="B524" s="6" t="s">
        <v>1628</v>
      </c>
      <c r="C524" s="6" t="s">
        <v>1629</v>
      </c>
      <c r="D524" s="5">
        <v>9732509183</v>
      </c>
      <c r="E524" s="6" t="s">
        <v>9</v>
      </c>
      <c r="F524" s="6" t="s">
        <v>1578</v>
      </c>
      <c r="G524" s="10" t="s">
        <v>2099</v>
      </c>
      <c r="H524" s="10" t="s">
        <v>1630</v>
      </c>
    </row>
    <row r="525" spans="1:8" ht="31.5" x14ac:dyDescent="0.25">
      <c r="A525" s="5">
        <v>524</v>
      </c>
      <c r="B525" s="6" t="s">
        <v>1631</v>
      </c>
      <c r="C525" s="6" t="s">
        <v>1632</v>
      </c>
      <c r="D525" s="5">
        <v>9836810530</v>
      </c>
      <c r="E525" s="6" t="s">
        <v>9</v>
      </c>
      <c r="F525" s="6" t="s">
        <v>1578</v>
      </c>
      <c r="G525" s="10" t="s">
        <v>2099</v>
      </c>
      <c r="H525" s="10" t="s">
        <v>1633</v>
      </c>
    </row>
    <row r="526" spans="1:8" ht="31.5" x14ac:dyDescent="0.25">
      <c r="A526" s="5">
        <v>525</v>
      </c>
      <c r="B526" s="6" t="s">
        <v>1634</v>
      </c>
      <c r="C526" s="6" t="s">
        <v>1635</v>
      </c>
      <c r="D526" s="5">
        <v>9679149676</v>
      </c>
      <c r="E526" s="6" t="s">
        <v>9</v>
      </c>
      <c r="F526" s="6" t="s">
        <v>1578</v>
      </c>
      <c r="G526" s="10" t="s">
        <v>2099</v>
      </c>
      <c r="H526" s="10" t="s">
        <v>1636</v>
      </c>
    </row>
    <row r="527" spans="1:8" ht="31.5" x14ac:dyDescent="0.25">
      <c r="A527" s="5">
        <v>526</v>
      </c>
      <c r="B527" s="6" t="s">
        <v>1637</v>
      </c>
      <c r="C527" s="6" t="s">
        <v>1638</v>
      </c>
      <c r="D527" s="5">
        <v>9748937937</v>
      </c>
      <c r="E527" s="6" t="s">
        <v>9</v>
      </c>
      <c r="F527" s="6" t="s">
        <v>1578</v>
      </c>
      <c r="G527" s="10" t="s">
        <v>2099</v>
      </c>
      <c r="H527" s="10" t="s">
        <v>1639</v>
      </c>
    </row>
    <row r="528" spans="1:8" ht="31.5" x14ac:dyDescent="0.25">
      <c r="A528" s="5">
        <v>527</v>
      </c>
      <c r="B528" s="6" t="s">
        <v>1640</v>
      </c>
      <c r="C528" s="6" t="s">
        <v>1641</v>
      </c>
      <c r="D528" s="5">
        <v>9073797079</v>
      </c>
      <c r="E528" s="6" t="s">
        <v>9</v>
      </c>
      <c r="F528" s="6" t="s">
        <v>1578</v>
      </c>
      <c r="G528" s="10" t="s">
        <v>2099</v>
      </c>
      <c r="H528" s="10" t="s">
        <v>1642</v>
      </c>
    </row>
    <row r="529" spans="1:8" ht="31.5" x14ac:dyDescent="0.25">
      <c r="A529" s="5">
        <v>528</v>
      </c>
      <c r="B529" s="6" t="s">
        <v>1643</v>
      </c>
      <c r="C529" s="6" t="s">
        <v>1644</v>
      </c>
      <c r="D529" s="5">
        <v>9330996959</v>
      </c>
      <c r="E529" s="6" t="s">
        <v>9</v>
      </c>
      <c r="F529" s="6" t="s">
        <v>1578</v>
      </c>
      <c r="G529" s="10" t="s">
        <v>2099</v>
      </c>
      <c r="H529" s="10" t="s">
        <v>1645</v>
      </c>
    </row>
    <row r="530" spans="1:8" ht="31.5" x14ac:dyDescent="0.25">
      <c r="A530" s="5">
        <v>529</v>
      </c>
      <c r="B530" s="6" t="s">
        <v>1646</v>
      </c>
      <c r="C530" s="6" t="s">
        <v>1647</v>
      </c>
      <c r="D530" s="5">
        <v>9474599079</v>
      </c>
      <c r="E530" s="6" t="s">
        <v>9</v>
      </c>
      <c r="F530" s="6" t="s">
        <v>1578</v>
      </c>
      <c r="G530" s="10" t="s">
        <v>2099</v>
      </c>
      <c r="H530" s="10">
        <v>450</v>
      </c>
    </row>
    <row r="531" spans="1:8" ht="31.5" x14ac:dyDescent="0.25">
      <c r="A531" s="5">
        <v>530</v>
      </c>
      <c r="B531" s="6" t="s">
        <v>1648</v>
      </c>
      <c r="C531" s="6" t="s">
        <v>1649</v>
      </c>
      <c r="D531" s="5">
        <v>8777498856</v>
      </c>
      <c r="E531" s="6" t="s">
        <v>9</v>
      </c>
      <c r="F531" s="6" t="s">
        <v>1578</v>
      </c>
      <c r="G531" s="10" t="s">
        <v>2099</v>
      </c>
      <c r="H531" s="10" t="s">
        <v>1650</v>
      </c>
    </row>
    <row r="532" spans="1:8" ht="31.5" x14ac:dyDescent="0.25">
      <c r="A532" s="5">
        <v>531</v>
      </c>
      <c r="B532" s="6" t="s">
        <v>1651</v>
      </c>
      <c r="C532" s="6" t="s">
        <v>1652</v>
      </c>
      <c r="D532" s="5">
        <v>9836596943</v>
      </c>
      <c r="E532" s="6" t="s">
        <v>9</v>
      </c>
      <c r="F532" s="6" t="s">
        <v>1578</v>
      </c>
      <c r="G532" s="10" t="s">
        <v>2099</v>
      </c>
      <c r="H532" s="10" t="s">
        <v>1653</v>
      </c>
    </row>
    <row r="533" spans="1:8" ht="31.5" x14ac:dyDescent="0.25">
      <c r="A533" s="5">
        <v>532</v>
      </c>
      <c r="B533" s="6" t="s">
        <v>1654</v>
      </c>
      <c r="C533" s="6" t="s">
        <v>1655</v>
      </c>
      <c r="D533" s="5">
        <v>7008377330</v>
      </c>
      <c r="E533" s="6" t="s">
        <v>9</v>
      </c>
      <c r="F533" s="6" t="s">
        <v>1578</v>
      </c>
      <c r="G533" s="10" t="s">
        <v>2099</v>
      </c>
      <c r="H533" s="10" t="s">
        <v>1656</v>
      </c>
    </row>
    <row r="534" spans="1:8" ht="31.5" x14ac:dyDescent="0.25">
      <c r="A534" s="5">
        <v>533</v>
      </c>
      <c r="B534" s="6" t="s">
        <v>1657</v>
      </c>
      <c r="C534" s="6" t="s">
        <v>1658</v>
      </c>
      <c r="D534" s="5">
        <v>8972137309</v>
      </c>
      <c r="E534" s="6" t="s">
        <v>9</v>
      </c>
      <c r="F534" s="6" t="s">
        <v>1578</v>
      </c>
      <c r="G534" s="10" t="s">
        <v>2099</v>
      </c>
      <c r="H534" s="10" t="s">
        <v>1659</v>
      </c>
    </row>
    <row r="535" spans="1:8" ht="31.5" x14ac:dyDescent="0.25">
      <c r="A535" s="5">
        <v>534</v>
      </c>
      <c r="B535" s="6" t="s">
        <v>1660</v>
      </c>
      <c r="C535" s="6" t="s">
        <v>1661</v>
      </c>
      <c r="D535" s="5">
        <v>9836869675</v>
      </c>
      <c r="E535" s="6" t="s">
        <v>9</v>
      </c>
      <c r="F535" s="6" t="s">
        <v>1578</v>
      </c>
      <c r="G535" s="10" t="s">
        <v>2099</v>
      </c>
      <c r="H535" s="10"/>
    </row>
    <row r="536" spans="1:8" ht="31.5" x14ac:dyDescent="0.25">
      <c r="A536" s="5">
        <v>535</v>
      </c>
      <c r="B536" s="6" t="s">
        <v>1662</v>
      </c>
      <c r="C536" s="6" t="s">
        <v>1663</v>
      </c>
      <c r="D536" s="5">
        <v>9434198025</v>
      </c>
      <c r="E536" s="6" t="s">
        <v>9</v>
      </c>
      <c r="F536" s="6" t="s">
        <v>1578</v>
      </c>
      <c r="G536" s="10" t="s">
        <v>2099</v>
      </c>
      <c r="H536" s="10" t="s">
        <v>1664</v>
      </c>
    </row>
    <row r="537" spans="1:8" ht="31.5" x14ac:dyDescent="0.25">
      <c r="A537" s="5">
        <v>536</v>
      </c>
      <c r="B537" s="6" t="s">
        <v>1665</v>
      </c>
      <c r="C537" s="6" t="s">
        <v>1666</v>
      </c>
      <c r="D537" s="5">
        <v>9831433417</v>
      </c>
      <c r="E537" s="6" t="s">
        <v>9</v>
      </c>
      <c r="F537" s="6" t="s">
        <v>1578</v>
      </c>
      <c r="G537" s="10" t="s">
        <v>2099</v>
      </c>
      <c r="H537" s="10" t="s">
        <v>1667</v>
      </c>
    </row>
    <row r="538" spans="1:8" ht="31.5" x14ac:dyDescent="0.25">
      <c r="A538" s="5">
        <v>537</v>
      </c>
      <c r="B538" s="6" t="s">
        <v>1668</v>
      </c>
      <c r="C538" s="6" t="s">
        <v>1669</v>
      </c>
      <c r="D538" s="5">
        <v>9679179455</v>
      </c>
      <c r="E538" s="6" t="s">
        <v>9</v>
      </c>
      <c r="F538" s="6" t="s">
        <v>1578</v>
      </c>
      <c r="G538" s="10" t="s">
        <v>2099</v>
      </c>
      <c r="H538" s="10" t="s">
        <v>1670</v>
      </c>
    </row>
    <row r="539" spans="1:8" ht="31.5" x14ac:dyDescent="0.25">
      <c r="A539" s="5">
        <v>538</v>
      </c>
      <c r="B539" s="6" t="s">
        <v>1671</v>
      </c>
      <c r="C539" s="6" t="s">
        <v>1672</v>
      </c>
      <c r="D539" s="5">
        <v>9046475814</v>
      </c>
      <c r="E539" s="6" t="s">
        <v>9</v>
      </c>
      <c r="F539" s="6" t="s">
        <v>1578</v>
      </c>
      <c r="G539" s="10" t="s">
        <v>2099</v>
      </c>
      <c r="H539" s="10" t="s">
        <v>1673</v>
      </c>
    </row>
    <row r="540" spans="1:8" ht="31.5" x14ac:dyDescent="0.25">
      <c r="A540" s="5">
        <v>539</v>
      </c>
      <c r="B540" s="6" t="s">
        <v>1674</v>
      </c>
      <c r="C540" s="6" t="s">
        <v>1675</v>
      </c>
      <c r="D540" s="5">
        <v>9830682582</v>
      </c>
      <c r="E540" s="6" t="s">
        <v>9</v>
      </c>
      <c r="F540" s="6" t="s">
        <v>1578</v>
      </c>
      <c r="G540" s="10" t="s">
        <v>2099</v>
      </c>
      <c r="H540" s="10"/>
    </row>
    <row r="541" spans="1:8" ht="31.5" x14ac:dyDescent="0.25">
      <c r="A541" s="5">
        <v>540</v>
      </c>
      <c r="B541" s="6" t="s">
        <v>1676</v>
      </c>
      <c r="C541" s="6" t="s">
        <v>1677</v>
      </c>
      <c r="D541" s="5">
        <v>9830213661</v>
      </c>
      <c r="E541" s="6" t="s">
        <v>9</v>
      </c>
      <c r="F541" s="6" t="s">
        <v>1578</v>
      </c>
      <c r="G541" s="10" t="s">
        <v>2099</v>
      </c>
      <c r="H541" s="10" t="s">
        <v>1678</v>
      </c>
    </row>
    <row r="542" spans="1:8" ht="31.5" x14ac:dyDescent="0.25">
      <c r="A542" s="5">
        <v>541</v>
      </c>
      <c r="B542" s="6" t="s">
        <v>1679</v>
      </c>
      <c r="C542" s="6" t="s">
        <v>1680</v>
      </c>
      <c r="D542" s="5">
        <v>9830196941</v>
      </c>
      <c r="E542" s="6" t="s">
        <v>9</v>
      </c>
      <c r="F542" s="6" t="s">
        <v>1578</v>
      </c>
      <c r="G542" s="10" t="s">
        <v>2099</v>
      </c>
      <c r="H542" s="10" t="s">
        <v>1681</v>
      </c>
    </row>
    <row r="543" spans="1:8" ht="31.5" x14ac:dyDescent="0.25">
      <c r="A543" s="5">
        <v>542</v>
      </c>
      <c r="B543" s="6" t="s">
        <v>1682</v>
      </c>
      <c r="C543" s="6" t="s">
        <v>1683</v>
      </c>
      <c r="D543" s="5">
        <v>9932322108</v>
      </c>
      <c r="E543" s="6" t="s">
        <v>9</v>
      </c>
      <c r="F543" s="6" t="s">
        <v>1578</v>
      </c>
      <c r="G543" s="10" t="s">
        <v>2099</v>
      </c>
      <c r="H543" s="10" t="s">
        <v>1684</v>
      </c>
    </row>
    <row r="544" spans="1:8" ht="31.5" x14ac:dyDescent="0.25">
      <c r="A544" s="5">
        <v>543</v>
      </c>
      <c r="B544" s="6" t="s">
        <v>1685</v>
      </c>
      <c r="C544" s="6" t="s">
        <v>1686</v>
      </c>
      <c r="D544" s="5">
        <v>9062031812</v>
      </c>
      <c r="E544" s="6" t="s">
        <v>9</v>
      </c>
      <c r="F544" s="6" t="s">
        <v>1578</v>
      </c>
      <c r="G544" s="10" t="s">
        <v>2099</v>
      </c>
      <c r="H544" s="10" t="s">
        <v>1687</v>
      </c>
    </row>
    <row r="545" spans="1:8" ht="31.5" x14ac:dyDescent="0.25">
      <c r="A545" s="5">
        <v>544</v>
      </c>
      <c r="B545" s="6" t="s">
        <v>1688</v>
      </c>
      <c r="C545" s="6" t="s">
        <v>1689</v>
      </c>
      <c r="D545" s="5">
        <v>9475011605</v>
      </c>
      <c r="E545" s="6" t="s">
        <v>9</v>
      </c>
      <c r="F545" s="6" t="s">
        <v>1578</v>
      </c>
      <c r="G545" s="10" t="s">
        <v>2099</v>
      </c>
      <c r="H545" s="10" t="s">
        <v>1690</v>
      </c>
    </row>
    <row r="546" spans="1:8" ht="31.5" x14ac:dyDescent="0.25">
      <c r="A546" s="5">
        <v>545</v>
      </c>
      <c r="B546" s="6" t="s">
        <v>1691</v>
      </c>
      <c r="C546" s="6" t="s">
        <v>1692</v>
      </c>
      <c r="D546" s="5">
        <v>9475126478</v>
      </c>
      <c r="E546" s="6" t="s">
        <v>9</v>
      </c>
      <c r="F546" s="6" t="s">
        <v>1578</v>
      </c>
      <c r="G546" s="10" t="s">
        <v>2099</v>
      </c>
      <c r="H546" s="10"/>
    </row>
    <row r="547" spans="1:8" ht="31.5" x14ac:dyDescent="0.25">
      <c r="A547" s="5">
        <v>546</v>
      </c>
      <c r="B547" s="6" t="s">
        <v>1693</v>
      </c>
      <c r="C547" s="6" t="s">
        <v>1694</v>
      </c>
      <c r="D547" s="5">
        <v>8101484858</v>
      </c>
      <c r="E547" s="6" t="s">
        <v>9</v>
      </c>
      <c r="F547" s="6" t="s">
        <v>1578</v>
      </c>
      <c r="G547" s="10" t="s">
        <v>2099</v>
      </c>
      <c r="H547" s="10" t="s">
        <v>1695</v>
      </c>
    </row>
    <row r="548" spans="1:8" ht="31.5" x14ac:dyDescent="0.25">
      <c r="A548" s="5">
        <v>547</v>
      </c>
      <c r="B548" s="6" t="s">
        <v>1696</v>
      </c>
      <c r="C548" s="6" t="s">
        <v>1697</v>
      </c>
      <c r="D548" s="5">
        <v>9051425183</v>
      </c>
      <c r="E548" s="6" t="s">
        <v>9</v>
      </c>
      <c r="F548" s="6" t="s">
        <v>1578</v>
      </c>
      <c r="G548" s="10" t="s">
        <v>2099</v>
      </c>
      <c r="H548" s="10" t="s">
        <v>1698</v>
      </c>
    </row>
    <row r="549" spans="1:8" ht="31.5" x14ac:dyDescent="0.25">
      <c r="A549" s="5">
        <v>548</v>
      </c>
      <c r="B549" s="6" t="s">
        <v>1699</v>
      </c>
      <c r="C549" s="6" t="s">
        <v>1700</v>
      </c>
      <c r="D549" s="5">
        <v>8637864982</v>
      </c>
      <c r="E549" s="6" t="s">
        <v>9</v>
      </c>
      <c r="F549" s="6" t="s">
        <v>1578</v>
      </c>
      <c r="G549" s="10" t="s">
        <v>2099</v>
      </c>
      <c r="H549" s="10" t="s">
        <v>1701</v>
      </c>
    </row>
    <row r="550" spans="1:8" ht="31.5" x14ac:dyDescent="0.25">
      <c r="A550" s="5">
        <v>549</v>
      </c>
      <c r="B550" s="6" t="s">
        <v>1702</v>
      </c>
      <c r="C550" s="6" t="s">
        <v>1703</v>
      </c>
      <c r="D550" s="5">
        <v>9775647751</v>
      </c>
      <c r="E550" s="6" t="s">
        <v>9</v>
      </c>
      <c r="F550" s="6" t="s">
        <v>1578</v>
      </c>
      <c r="G550" s="10" t="s">
        <v>2099</v>
      </c>
      <c r="H550" s="10" t="s">
        <v>1704</v>
      </c>
    </row>
    <row r="551" spans="1:8" ht="31.5" x14ac:dyDescent="0.25">
      <c r="A551" s="5">
        <v>550</v>
      </c>
      <c r="B551" s="6" t="s">
        <v>1705</v>
      </c>
      <c r="C551" s="6" t="s">
        <v>1706</v>
      </c>
      <c r="D551" s="5">
        <v>9593476863</v>
      </c>
      <c r="E551" s="6" t="s">
        <v>9</v>
      </c>
      <c r="F551" s="6" t="s">
        <v>1578</v>
      </c>
      <c r="G551" s="10" t="s">
        <v>2099</v>
      </c>
      <c r="H551" s="10" t="s">
        <v>1707</v>
      </c>
    </row>
    <row r="552" spans="1:8" ht="31.5" x14ac:dyDescent="0.25">
      <c r="A552" s="5">
        <v>551</v>
      </c>
      <c r="B552" s="6" t="s">
        <v>1708</v>
      </c>
      <c r="C552" s="6" t="s">
        <v>1709</v>
      </c>
      <c r="D552" s="5">
        <v>8296264094</v>
      </c>
      <c r="E552" s="6" t="s">
        <v>9</v>
      </c>
      <c r="F552" s="6" t="s">
        <v>1578</v>
      </c>
      <c r="G552" s="10" t="s">
        <v>2099</v>
      </c>
      <c r="H552" s="10" t="s">
        <v>1710</v>
      </c>
    </row>
    <row r="553" spans="1:8" ht="31.5" x14ac:dyDescent="0.25">
      <c r="A553" s="5">
        <v>552</v>
      </c>
      <c r="B553" s="6" t="s">
        <v>1711</v>
      </c>
      <c r="C553" s="6" t="s">
        <v>1712</v>
      </c>
      <c r="D553" s="5">
        <v>9831502921</v>
      </c>
      <c r="E553" s="6" t="s">
        <v>9</v>
      </c>
      <c r="F553" s="6" t="s">
        <v>1578</v>
      </c>
      <c r="G553" s="10" t="s">
        <v>2099</v>
      </c>
      <c r="H553" s="10" t="s">
        <v>1713</v>
      </c>
    </row>
    <row r="554" spans="1:8" ht="31.5" x14ac:dyDescent="0.25">
      <c r="A554" s="5">
        <v>553</v>
      </c>
      <c r="B554" s="6" t="s">
        <v>1714</v>
      </c>
      <c r="C554" s="6" t="s">
        <v>1715</v>
      </c>
      <c r="D554" s="5">
        <v>8514800127</v>
      </c>
      <c r="E554" s="6" t="s">
        <v>9</v>
      </c>
      <c r="F554" s="6" t="s">
        <v>1578</v>
      </c>
      <c r="G554" s="10" t="s">
        <v>2099</v>
      </c>
      <c r="H554" s="10" t="s">
        <v>1716</v>
      </c>
    </row>
    <row r="555" spans="1:8" ht="31.5" x14ac:dyDescent="0.25">
      <c r="A555" s="5">
        <v>554</v>
      </c>
      <c r="B555" s="6" t="s">
        <v>1717</v>
      </c>
      <c r="C555" s="6" t="s">
        <v>1718</v>
      </c>
      <c r="D555" s="5">
        <v>8759778363</v>
      </c>
      <c r="E555" s="6" t="s">
        <v>9</v>
      </c>
      <c r="F555" s="6" t="s">
        <v>1578</v>
      </c>
      <c r="G555" s="10" t="s">
        <v>2099</v>
      </c>
      <c r="H555" s="10" t="s">
        <v>1719</v>
      </c>
    </row>
    <row r="556" spans="1:8" ht="31.5" x14ac:dyDescent="0.25">
      <c r="A556" s="5">
        <v>555</v>
      </c>
      <c r="B556" s="6" t="s">
        <v>1720</v>
      </c>
      <c r="C556" s="6" t="s">
        <v>1721</v>
      </c>
      <c r="D556" s="5">
        <v>9883445529</v>
      </c>
      <c r="E556" s="6" t="s">
        <v>9</v>
      </c>
      <c r="F556" s="6" t="s">
        <v>1578</v>
      </c>
      <c r="G556" s="10" t="s">
        <v>2099</v>
      </c>
      <c r="H556" s="10" t="s">
        <v>1722</v>
      </c>
    </row>
    <row r="557" spans="1:8" ht="31.5" x14ac:dyDescent="0.25">
      <c r="A557" s="5">
        <v>556</v>
      </c>
      <c r="B557" s="6" t="s">
        <v>1723</v>
      </c>
      <c r="C557" s="6" t="s">
        <v>1724</v>
      </c>
      <c r="D557" s="5">
        <v>9038768012</v>
      </c>
      <c r="E557" s="6" t="s">
        <v>9</v>
      </c>
      <c r="F557" s="6" t="s">
        <v>1578</v>
      </c>
      <c r="G557" s="10" t="s">
        <v>2099</v>
      </c>
      <c r="H557" s="10" t="s">
        <v>1725</v>
      </c>
    </row>
    <row r="558" spans="1:8" ht="31.5" x14ac:dyDescent="0.25">
      <c r="A558" s="5">
        <v>557</v>
      </c>
      <c r="B558" s="6" t="s">
        <v>1726</v>
      </c>
      <c r="C558" s="6" t="s">
        <v>1727</v>
      </c>
      <c r="D558" s="5">
        <v>9748171736</v>
      </c>
      <c r="E558" s="6" t="s">
        <v>9</v>
      </c>
      <c r="F558" s="6" t="s">
        <v>1578</v>
      </c>
      <c r="G558" s="10" t="s">
        <v>2099</v>
      </c>
      <c r="H558" s="10" t="s">
        <v>1728</v>
      </c>
    </row>
    <row r="559" spans="1:8" ht="31.5" x14ac:dyDescent="0.25">
      <c r="A559" s="5">
        <v>558</v>
      </c>
      <c r="B559" s="6" t="s">
        <v>1729</v>
      </c>
      <c r="C559" s="6" t="s">
        <v>1730</v>
      </c>
      <c r="D559" s="5">
        <v>9434665941</v>
      </c>
      <c r="E559" s="6" t="s">
        <v>9</v>
      </c>
      <c r="F559" s="6" t="s">
        <v>1578</v>
      </c>
      <c r="G559" s="10" t="s">
        <v>2099</v>
      </c>
      <c r="H559" s="10" t="s">
        <v>1731</v>
      </c>
    </row>
    <row r="560" spans="1:8" ht="31.5" x14ac:dyDescent="0.25">
      <c r="A560" s="5">
        <v>559</v>
      </c>
      <c r="B560" s="6" t="s">
        <v>1732</v>
      </c>
      <c r="C560" s="6" t="s">
        <v>1733</v>
      </c>
      <c r="D560" s="5">
        <v>7003389203</v>
      </c>
      <c r="E560" s="6" t="s">
        <v>9</v>
      </c>
      <c r="F560" s="6" t="s">
        <v>1578</v>
      </c>
      <c r="G560" s="10" t="s">
        <v>2099</v>
      </c>
      <c r="H560" s="10" t="s">
        <v>1734</v>
      </c>
    </row>
    <row r="561" spans="1:8" ht="31.5" x14ac:dyDescent="0.25">
      <c r="A561" s="5">
        <v>560</v>
      </c>
      <c r="B561" s="6" t="s">
        <v>1735</v>
      </c>
      <c r="C561" s="6" t="s">
        <v>1736</v>
      </c>
      <c r="D561" s="5">
        <v>8016792339</v>
      </c>
      <c r="E561" s="6" t="s">
        <v>9</v>
      </c>
      <c r="F561" s="6" t="s">
        <v>1578</v>
      </c>
      <c r="G561" s="10" t="s">
        <v>2099</v>
      </c>
      <c r="H561" s="10" t="s">
        <v>1737</v>
      </c>
    </row>
    <row r="562" spans="1:8" ht="31.5" x14ac:dyDescent="0.25">
      <c r="A562" s="5">
        <v>561</v>
      </c>
      <c r="B562" s="6" t="s">
        <v>1738</v>
      </c>
      <c r="C562" s="6" t="s">
        <v>1739</v>
      </c>
      <c r="D562" s="5">
        <v>9735868299</v>
      </c>
      <c r="E562" s="6" t="s">
        <v>9</v>
      </c>
      <c r="F562" s="6" t="s">
        <v>1578</v>
      </c>
      <c r="G562" s="10" t="s">
        <v>2099</v>
      </c>
      <c r="H562" s="10" t="s">
        <v>1740</v>
      </c>
    </row>
    <row r="563" spans="1:8" ht="31.5" x14ac:dyDescent="0.25">
      <c r="A563" s="5">
        <v>562</v>
      </c>
      <c r="B563" s="6" t="s">
        <v>1741</v>
      </c>
      <c r="C563" s="6" t="s">
        <v>1742</v>
      </c>
      <c r="D563" s="5">
        <v>9883080002</v>
      </c>
      <c r="E563" s="6" t="s">
        <v>9</v>
      </c>
      <c r="F563" s="6" t="s">
        <v>1578</v>
      </c>
      <c r="G563" s="10" t="s">
        <v>2099</v>
      </c>
      <c r="H563" s="10">
        <v>301</v>
      </c>
    </row>
    <row r="564" spans="1:8" ht="31.5" x14ac:dyDescent="0.25">
      <c r="A564" s="5">
        <v>563</v>
      </c>
      <c r="B564" s="6" t="s">
        <v>1743</v>
      </c>
      <c r="C564" s="6" t="s">
        <v>1744</v>
      </c>
      <c r="D564" s="5">
        <v>9836417323</v>
      </c>
      <c r="E564" s="6" t="s">
        <v>9</v>
      </c>
      <c r="F564" s="6" t="s">
        <v>1578</v>
      </c>
      <c r="G564" s="10" t="s">
        <v>2099</v>
      </c>
      <c r="H564" s="10" t="s">
        <v>1745</v>
      </c>
    </row>
    <row r="565" spans="1:8" ht="31.5" x14ac:dyDescent="0.25">
      <c r="A565" s="5">
        <v>564</v>
      </c>
      <c r="B565" s="6" t="s">
        <v>1746</v>
      </c>
      <c r="C565" s="6" t="s">
        <v>1747</v>
      </c>
      <c r="D565" s="5">
        <v>7001195724</v>
      </c>
      <c r="E565" s="6" t="s">
        <v>9</v>
      </c>
      <c r="F565" s="6" t="s">
        <v>1578</v>
      </c>
      <c r="G565" s="10" t="s">
        <v>2099</v>
      </c>
      <c r="H565" s="10" t="s">
        <v>1748</v>
      </c>
    </row>
    <row r="566" spans="1:8" ht="31.5" x14ac:dyDescent="0.25">
      <c r="A566" s="5">
        <v>565</v>
      </c>
      <c r="B566" s="6" t="s">
        <v>1749</v>
      </c>
      <c r="C566" s="6" t="s">
        <v>1750</v>
      </c>
      <c r="D566" s="5">
        <v>9382847443</v>
      </c>
      <c r="E566" s="6" t="s">
        <v>9</v>
      </c>
      <c r="F566" s="6" t="s">
        <v>1578</v>
      </c>
      <c r="G566" s="10" t="s">
        <v>2099</v>
      </c>
      <c r="H566" s="10" t="s">
        <v>1751</v>
      </c>
    </row>
    <row r="567" spans="1:8" ht="31.5" x14ac:dyDescent="0.25">
      <c r="A567" s="5">
        <v>566</v>
      </c>
      <c r="B567" s="6" t="s">
        <v>1752</v>
      </c>
      <c r="C567" s="6" t="s">
        <v>1753</v>
      </c>
      <c r="D567" s="5">
        <v>8927702017</v>
      </c>
      <c r="E567" s="6" t="s">
        <v>9</v>
      </c>
      <c r="F567" s="6" t="s">
        <v>1578</v>
      </c>
      <c r="G567" s="10" t="s">
        <v>2099</v>
      </c>
      <c r="H567" s="10" t="s">
        <v>1754</v>
      </c>
    </row>
    <row r="568" spans="1:8" ht="31.5" x14ac:dyDescent="0.25">
      <c r="A568" s="5">
        <v>567</v>
      </c>
      <c r="B568" s="6" t="s">
        <v>1755</v>
      </c>
      <c r="C568" s="6" t="s">
        <v>1756</v>
      </c>
      <c r="D568" s="5">
        <v>9475939809</v>
      </c>
      <c r="E568" s="6" t="s">
        <v>9</v>
      </c>
      <c r="F568" s="6" t="s">
        <v>1578</v>
      </c>
      <c r="G568" s="10" t="s">
        <v>2099</v>
      </c>
      <c r="H568" s="10" t="s">
        <v>1757</v>
      </c>
    </row>
    <row r="569" spans="1:8" ht="31.5" x14ac:dyDescent="0.25">
      <c r="A569" s="5">
        <v>568</v>
      </c>
      <c r="B569" s="6" t="s">
        <v>1758</v>
      </c>
      <c r="C569" s="6" t="s">
        <v>1759</v>
      </c>
      <c r="D569" s="5">
        <v>9641732041</v>
      </c>
      <c r="E569" s="6" t="s">
        <v>9</v>
      </c>
      <c r="F569" s="6" t="s">
        <v>1578</v>
      </c>
      <c r="G569" s="10" t="s">
        <v>2099</v>
      </c>
      <c r="H569" s="10" t="s">
        <v>1760</v>
      </c>
    </row>
    <row r="570" spans="1:8" ht="31.5" x14ac:dyDescent="0.25">
      <c r="A570" s="5">
        <v>569</v>
      </c>
      <c r="B570" s="6" t="s">
        <v>1761</v>
      </c>
      <c r="C570" s="6" t="s">
        <v>1762</v>
      </c>
      <c r="D570" s="5">
        <v>9547085853</v>
      </c>
      <c r="E570" s="6" t="s">
        <v>9</v>
      </c>
      <c r="F570" s="6" t="s">
        <v>1578</v>
      </c>
      <c r="G570" s="10" t="s">
        <v>2099</v>
      </c>
      <c r="H570" s="10" t="s">
        <v>1763</v>
      </c>
    </row>
    <row r="571" spans="1:8" ht="31.5" x14ac:dyDescent="0.25">
      <c r="A571" s="5">
        <v>570</v>
      </c>
      <c r="B571" s="6" t="s">
        <v>1764</v>
      </c>
      <c r="C571" s="6" t="s">
        <v>1765</v>
      </c>
      <c r="D571" s="5">
        <v>9933630807</v>
      </c>
      <c r="E571" s="6" t="s">
        <v>9</v>
      </c>
      <c r="F571" s="6" t="s">
        <v>1578</v>
      </c>
      <c r="G571" s="10" t="s">
        <v>2099</v>
      </c>
      <c r="H571" s="10" t="s">
        <v>1766</v>
      </c>
    </row>
    <row r="572" spans="1:8" ht="31.5" x14ac:dyDescent="0.25">
      <c r="A572" s="5">
        <v>571</v>
      </c>
      <c r="B572" s="6" t="s">
        <v>1767</v>
      </c>
      <c r="C572" s="6" t="s">
        <v>1768</v>
      </c>
      <c r="D572" s="5">
        <v>9433393564</v>
      </c>
      <c r="E572" s="6" t="s">
        <v>9</v>
      </c>
      <c r="F572" s="6" t="s">
        <v>1578</v>
      </c>
      <c r="G572" s="10" t="s">
        <v>2099</v>
      </c>
      <c r="H572" s="10">
        <v>121</v>
      </c>
    </row>
    <row r="573" spans="1:8" ht="31.5" x14ac:dyDescent="0.25">
      <c r="A573" s="5">
        <v>572</v>
      </c>
      <c r="B573" s="6" t="s">
        <v>1769</v>
      </c>
      <c r="C573" s="6" t="s">
        <v>1770</v>
      </c>
      <c r="D573" s="5">
        <v>9735889015</v>
      </c>
      <c r="E573" s="6" t="s">
        <v>9</v>
      </c>
      <c r="F573" s="6" t="s">
        <v>1578</v>
      </c>
      <c r="G573" s="10" t="s">
        <v>2099</v>
      </c>
      <c r="H573" s="10" t="s">
        <v>1771</v>
      </c>
    </row>
    <row r="574" spans="1:8" ht="31.5" x14ac:dyDescent="0.25">
      <c r="A574" s="5">
        <v>573</v>
      </c>
      <c r="B574" s="6" t="s">
        <v>1772</v>
      </c>
      <c r="C574" s="6" t="s">
        <v>1773</v>
      </c>
      <c r="D574" s="5">
        <v>9230424836</v>
      </c>
      <c r="E574" s="6" t="s">
        <v>9</v>
      </c>
      <c r="F574" s="6" t="s">
        <v>1578</v>
      </c>
      <c r="G574" s="10" t="s">
        <v>2099</v>
      </c>
      <c r="H574" s="10" t="s">
        <v>1774</v>
      </c>
    </row>
    <row r="575" spans="1:8" ht="31.5" x14ac:dyDescent="0.25">
      <c r="A575" s="5">
        <v>574</v>
      </c>
      <c r="B575" s="6" t="s">
        <v>1775</v>
      </c>
      <c r="C575" s="6" t="s">
        <v>1776</v>
      </c>
      <c r="D575" s="5">
        <v>9434324386</v>
      </c>
      <c r="E575" s="6" t="s">
        <v>40</v>
      </c>
      <c r="F575" s="6" t="s">
        <v>1777</v>
      </c>
      <c r="G575" s="10" t="s">
        <v>2099</v>
      </c>
      <c r="H575" s="10" t="s">
        <v>1778</v>
      </c>
    </row>
    <row r="576" spans="1:8" ht="31.5" x14ac:dyDescent="0.25">
      <c r="A576" s="5">
        <v>575</v>
      </c>
      <c r="B576" s="6" t="s">
        <v>1779</v>
      </c>
      <c r="C576" s="6" t="s">
        <v>1780</v>
      </c>
      <c r="D576" s="5">
        <v>6297691693</v>
      </c>
      <c r="E576" s="6" t="s">
        <v>9</v>
      </c>
      <c r="F576" s="6" t="s">
        <v>1777</v>
      </c>
      <c r="G576" s="10" t="s">
        <v>2099</v>
      </c>
      <c r="H576" s="10" t="s">
        <v>1781</v>
      </c>
    </row>
    <row r="577" spans="1:8" ht="31.5" x14ac:dyDescent="0.25">
      <c r="A577" s="5">
        <v>576</v>
      </c>
      <c r="B577" s="6" t="s">
        <v>1782</v>
      </c>
      <c r="C577" s="6" t="s">
        <v>1783</v>
      </c>
      <c r="D577" s="5">
        <v>9733783275</v>
      </c>
      <c r="E577" s="6" t="s">
        <v>9</v>
      </c>
      <c r="F577" s="6" t="s">
        <v>1777</v>
      </c>
      <c r="G577" s="10" t="s">
        <v>2099</v>
      </c>
      <c r="H577" s="10" t="s">
        <v>1784</v>
      </c>
    </row>
    <row r="578" spans="1:8" ht="31.5" x14ac:dyDescent="0.25">
      <c r="A578" s="5">
        <v>577</v>
      </c>
      <c r="B578" s="6" t="s">
        <v>1785</v>
      </c>
      <c r="C578" s="6" t="s">
        <v>1786</v>
      </c>
      <c r="D578" s="5">
        <v>9438081781</v>
      </c>
      <c r="E578" s="6" t="s">
        <v>9</v>
      </c>
      <c r="F578" s="6" t="s">
        <v>1777</v>
      </c>
      <c r="G578" s="10" t="s">
        <v>2099</v>
      </c>
      <c r="H578" s="10" t="s">
        <v>1787</v>
      </c>
    </row>
    <row r="579" spans="1:8" ht="31.5" x14ac:dyDescent="0.25">
      <c r="A579" s="5">
        <v>578</v>
      </c>
      <c r="B579" s="6" t="s">
        <v>1788</v>
      </c>
      <c r="C579" s="6" t="s">
        <v>1789</v>
      </c>
      <c r="D579" s="5">
        <v>9434633062</v>
      </c>
      <c r="E579" s="6" t="s">
        <v>9</v>
      </c>
      <c r="F579" s="6" t="s">
        <v>1777</v>
      </c>
      <c r="G579" s="10" t="s">
        <v>2099</v>
      </c>
      <c r="H579" s="10" t="s">
        <v>1790</v>
      </c>
    </row>
    <row r="580" spans="1:8" ht="31.5" x14ac:dyDescent="0.25">
      <c r="A580" s="5">
        <v>579</v>
      </c>
      <c r="B580" s="6" t="s">
        <v>1791</v>
      </c>
      <c r="C580" s="6" t="s">
        <v>1792</v>
      </c>
      <c r="D580" s="5">
        <v>9434100250</v>
      </c>
      <c r="E580" s="6" t="s">
        <v>9</v>
      </c>
      <c r="F580" s="6" t="s">
        <v>1777</v>
      </c>
      <c r="G580" s="10" t="s">
        <v>2099</v>
      </c>
      <c r="H580" s="10" t="s">
        <v>1793</v>
      </c>
    </row>
    <row r="581" spans="1:8" ht="31.5" x14ac:dyDescent="0.25">
      <c r="A581" s="5">
        <v>580</v>
      </c>
      <c r="B581" s="6" t="s">
        <v>1794</v>
      </c>
      <c r="C581" s="6" t="s">
        <v>1795</v>
      </c>
      <c r="D581" s="5">
        <v>9434386131</v>
      </c>
      <c r="E581" s="6" t="s">
        <v>9</v>
      </c>
      <c r="F581" s="6" t="s">
        <v>1777</v>
      </c>
      <c r="G581" s="10" t="s">
        <v>2099</v>
      </c>
      <c r="H581" s="10" t="s">
        <v>1796</v>
      </c>
    </row>
    <row r="582" spans="1:8" ht="31.5" x14ac:dyDescent="0.25">
      <c r="A582" s="5">
        <v>581</v>
      </c>
      <c r="B582" s="6" t="s">
        <v>1797</v>
      </c>
      <c r="C582" s="6" t="s">
        <v>1798</v>
      </c>
      <c r="D582" s="5">
        <v>8697815299</v>
      </c>
      <c r="E582" s="6" t="s">
        <v>9</v>
      </c>
      <c r="F582" s="6" t="s">
        <v>1777</v>
      </c>
      <c r="G582" s="10" t="s">
        <v>2099</v>
      </c>
      <c r="H582" s="10" t="s">
        <v>1799</v>
      </c>
    </row>
    <row r="583" spans="1:8" ht="31.5" x14ac:dyDescent="0.25">
      <c r="A583" s="5">
        <v>582</v>
      </c>
      <c r="B583" s="6" t="s">
        <v>1800</v>
      </c>
      <c r="C583" s="6" t="s">
        <v>1801</v>
      </c>
      <c r="D583" s="5">
        <v>9433304257</v>
      </c>
      <c r="E583" s="6" t="s">
        <v>9</v>
      </c>
      <c r="F583" s="6" t="s">
        <v>1777</v>
      </c>
      <c r="G583" s="10" t="s">
        <v>2099</v>
      </c>
      <c r="H583" s="10" t="s">
        <v>1802</v>
      </c>
    </row>
    <row r="584" spans="1:8" ht="31.5" x14ac:dyDescent="0.25">
      <c r="A584" s="5">
        <v>583</v>
      </c>
      <c r="B584" s="6" t="s">
        <v>1803</v>
      </c>
      <c r="C584" s="6" t="s">
        <v>1804</v>
      </c>
      <c r="D584" s="5">
        <v>9330877496</v>
      </c>
      <c r="E584" s="6" t="s">
        <v>9</v>
      </c>
      <c r="F584" s="6" t="s">
        <v>1777</v>
      </c>
      <c r="G584" s="10" t="s">
        <v>2099</v>
      </c>
      <c r="H584" s="10" t="s">
        <v>1805</v>
      </c>
    </row>
    <row r="585" spans="1:8" ht="31.5" x14ac:dyDescent="0.25">
      <c r="A585" s="5">
        <v>584</v>
      </c>
      <c r="B585" s="6" t="s">
        <v>1806</v>
      </c>
      <c r="C585" s="6" t="s">
        <v>1807</v>
      </c>
      <c r="D585" s="5">
        <v>8777286613</v>
      </c>
      <c r="E585" s="6" t="s">
        <v>9</v>
      </c>
      <c r="F585" s="6" t="s">
        <v>1777</v>
      </c>
      <c r="G585" s="10" t="s">
        <v>2099</v>
      </c>
      <c r="H585" s="10" t="s">
        <v>1808</v>
      </c>
    </row>
    <row r="586" spans="1:8" ht="31.5" x14ac:dyDescent="0.25">
      <c r="A586" s="5">
        <v>585</v>
      </c>
      <c r="B586" s="6" t="s">
        <v>1809</v>
      </c>
      <c r="C586" s="6" t="s">
        <v>1810</v>
      </c>
      <c r="D586" s="5">
        <v>9836197233</v>
      </c>
      <c r="E586" s="6" t="s">
        <v>9</v>
      </c>
      <c r="F586" s="6" t="s">
        <v>1777</v>
      </c>
      <c r="G586" s="10" t="s">
        <v>2099</v>
      </c>
      <c r="H586" s="10" t="s">
        <v>1811</v>
      </c>
    </row>
    <row r="587" spans="1:8" ht="31.5" x14ac:dyDescent="0.25">
      <c r="A587" s="5">
        <v>586</v>
      </c>
      <c r="B587" s="6" t="s">
        <v>1812</v>
      </c>
      <c r="C587" s="6" t="s">
        <v>1813</v>
      </c>
      <c r="D587" s="5">
        <v>9830673802</v>
      </c>
      <c r="E587" s="6" t="s">
        <v>9</v>
      </c>
      <c r="F587" s="6" t="s">
        <v>1777</v>
      </c>
      <c r="G587" s="10" t="s">
        <v>2099</v>
      </c>
      <c r="H587" s="10" t="s">
        <v>1814</v>
      </c>
    </row>
    <row r="588" spans="1:8" ht="31.5" x14ac:dyDescent="0.25">
      <c r="A588" s="5">
        <v>587</v>
      </c>
      <c r="B588" s="6" t="s">
        <v>1815</v>
      </c>
      <c r="C588" s="6" t="s">
        <v>1816</v>
      </c>
      <c r="D588" s="5">
        <v>9433289781</v>
      </c>
      <c r="E588" s="6" t="s">
        <v>9</v>
      </c>
      <c r="F588" s="6" t="s">
        <v>1777</v>
      </c>
      <c r="G588" s="10" t="s">
        <v>2099</v>
      </c>
      <c r="H588" s="10" t="s">
        <v>1817</v>
      </c>
    </row>
    <row r="589" spans="1:8" ht="31.5" x14ac:dyDescent="0.25">
      <c r="A589" s="5">
        <v>588</v>
      </c>
      <c r="B589" s="6" t="s">
        <v>1818</v>
      </c>
      <c r="C589" s="6" t="s">
        <v>1819</v>
      </c>
      <c r="D589" s="5">
        <v>9832119763</v>
      </c>
      <c r="E589" s="6" t="s">
        <v>9</v>
      </c>
      <c r="F589" s="6" t="s">
        <v>1777</v>
      </c>
      <c r="G589" s="10" t="s">
        <v>2099</v>
      </c>
      <c r="H589" s="10" t="s">
        <v>1820</v>
      </c>
    </row>
    <row r="590" spans="1:8" ht="31.5" x14ac:dyDescent="0.25">
      <c r="A590" s="5">
        <v>589</v>
      </c>
      <c r="B590" s="6" t="s">
        <v>1821</v>
      </c>
      <c r="C590" s="6" t="s">
        <v>1822</v>
      </c>
      <c r="D590" s="5">
        <v>7890221985</v>
      </c>
      <c r="E590" s="6" t="s">
        <v>9</v>
      </c>
      <c r="F590" s="6" t="s">
        <v>1777</v>
      </c>
      <c r="G590" s="10" t="s">
        <v>2099</v>
      </c>
      <c r="H590" s="10" t="s">
        <v>1823</v>
      </c>
    </row>
    <row r="591" spans="1:8" ht="31.5" x14ac:dyDescent="0.25">
      <c r="A591" s="5">
        <v>590</v>
      </c>
      <c r="B591" s="6" t="s">
        <v>1824</v>
      </c>
      <c r="C591" s="6" t="s">
        <v>1825</v>
      </c>
      <c r="D591" s="5">
        <v>9433383213</v>
      </c>
      <c r="E591" s="6" t="s">
        <v>9</v>
      </c>
      <c r="F591" s="6" t="s">
        <v>1777</v>
      </c>
      <c r="G591" s="10" t="s">
        <v>2099</v>
      </c>
      <c r="H591" s="10" t="s">
        <v>1826</v>
      </c>
    </row>
    <row r="592" spans="1:8" ht="31.5" x14ac:dyDescent="0.25">
      <c r="A592" s="5">
        <v>591</v>
      </c>
      <c r="B592" s="6" t="s">
        <v>1827</v>
      </c>
      <c r="C592" s="6" t="s">
        <v>1828</v>
      </c>
      <c r="D592" s="5">
        <v>9732863191</v>
      </c>
      <c r="E592" s="6" t="s">
        <v>9</v>
      </c>
      <c r="F592" s="6" t="s">
        <v>1777</v>
      </c>
      <c r="G592" s="10" t="s">
        <v>2099</v>
      </c>
      <c r="H592" s="10" t="s">
        <v>1829</v>
      </c>
    </row>
    <row r="593" spans="1:8" ht="31.5" x14ac:dyDescent="0.25">
      <c r="A593" s="5">
        <v>592</v>
      </c>
      <c r="B593" s="6" t="s">
        <v>1830</v>
      </c>
      <c r="C593" s="6" t="s">
        <v>1831</v>
      </c>
      <c r="D593" s="5">
        <v>9836333466</v>
      </c>
      <c r="E593" s="6" t="s">
        <v>9</v>
      </c>
      <c r="F593" s="6" t="s">
        <v>1777</v>
      </c>
      <c r="G593" s="10" t="s">
        <v>2099</v>
      </c>
      <c r="H593" s="10" t="s">
        <v>1832</v>
      </c>
    </row>
    <row r="594" spans="1:8" ht="31.5" x14ac:dyDescent="0.25">
      <c r="A594" s="5">
        <v>593</v>
      </c>
      <c r="B594" s="6" t="s">
        <v>1833</v>
      </c>
      <c r="C594" s="6" t="s">
        <v>1834</v>
      </c>
      <c r="D594" s="5">
        <v>9734237789</v>
      </c>
      <c r="E594" s="6" t="s">
        <v>9</v>
      </c>
      <c r="F594" s="6" t="s">
        <v>1777</v>
      </c>
      <c r="G594" s="10" t="s">
        <v>2099</v>
      </c>
      <c r="H594" s="10" t="s">
        <v>1835</v>
      </c>
    </row>
    <row r="595" spans="1:8" ht="31.5" x14ac:dyDescent="0.25">
      <c r="A595" s="5">
        <v>594</v>
      </c>
      <c r="B595" s="6" t="s">
        <v>1836</v>
      </c>
      <c r="C595" s="6" t="s">
        <v>1837</v>
      </c>
      <c r="D595" s="5">
        <v>9434147399</v>
      </c>
      <c r="E595" s="6" t="s">
        <v>9</v>
      </c>
      <c r="F595" s="6" t="s">
        <v>1777</v>
      </c>
      <c r="G595" s="10" t="s">
        <v>2099</v>
      </c>
      <c r="H595" s="10" t="s">
        <v>1838</v>
      </c>
    </row>
    <row r="596" spans="1:8" ht="31.5" x14ac:dyDescent="0.25">
      <c r="A596" s="5">
        <v>595</v>
      </c>
      <c r="B596" s="6" t="s">
        <v>1839</v>
      </c>
      <c r="C596" s="6" t="s">
        <v>1840</v>
      </c>
      <c r="D596" s="5">
        <v>8100821380</v>
      </c>
      <c r="E596" s="6" t="s">
        <v>9</v>
      </c>
      <c r="F596" s="6" t="s">
        <v>1777</v>
      </c>
      <c r="G596" s="10" t="s">
        <v>2099</v>
      </c>
      <c r="H596" s="10" t="s">
        <v>1841</v>
      </c>
    </row>
    <row r="597" spans="1:8" ht="31.5" x14ac:dyDescent="0.25">
      <c r="A597" s="5">
        <v>596</v>
      </c>
      <c r="B597" s="6" t="s">
        <v>1842</v>
      </c>
      <c r="C597" s="6" t="s">
        <v>1843</v>
      </c>
      <c r="D597" s="5">
        <v>9434546216</v>
      </c>
      <c r="E597" s="6" t="s">
        <v>9</v>
      </c>
      <c r="F597" s="6" t="s">
        <v>1777</v>
      </c>
      <c r="G597" s="10" t="s">
        <v>2099</v>
      </c>
      <c r="H597" s="10" t="s">
        <v>1844</v>
      </c>
    </row>
    <row r="598" spans="1:8" ht="31.5" x14ac:dyDescent="0.25">
      <c r="A598" s="5">
        <v>597</v>
      </c>
      <c r="B598" s="6" t="s">
        <v>1845</v>
      </c>
      <c r="C598" s="6" t="s">
        <v>1846</v>
      </c>
      <c r="D598" s="5">
        <v>8906925280</v>
      </c>
      <c r="E598" s="6" t="s">
        <v>9</v>
      </c>
      <c r="F598" s="6" t="s">
        <v>1777</v>
      </c>
      <c r="G598" s="10" t="s">
        <v>2099</v>
      </c>
      <c r="H598" s="10" t="s">
        <v>1847</v>
      </c>
    </row>
    <row r="599" spans="1:8" ht="31.5" x14ac:dyDescent="0.25">
      <c r="A599" s="5">
        <v>598</v>
      </c>
      <c r="B599" s="6" t="s">
        <v>1848</v>
      </c>
      <c r="C599" s="6" t="s">
        <v>1849</v>
      </c>
      <c r="D599" s="5">
        <v>9933461526</v>
      </c>
      <c r="E599" s="6" t="s">
        <v>9</v>
      </c>
      <c r="F599" s="6" t="s">
        <v>1777</v>
      </c>
      <c r="G599" s="10" t="s">
        <v>2099</v>
      </c>
      <c r="H599" s="10" t="s">
        <v>1850</v>
      </c>
    </row>
    <row r="600" spans="1:8" ht="31.5" x14ac:dyDescent="0.25">
      <c r="A600" s="5">
        <v>599</v>
      </c>
      <c r="B600" s="6" t="s">
        <v>1851</v>
      </c>
      <c r="C600" s="6" t="s">
        <v>1852</v>
      </c>
      <c r="D600" s="5">
        <v>8910531158</v>
      </c>
      <c r="E600" s="6" t="s">
        <v>9</v>
      </c>
      <c r="F600" s="6" t="s">
        <v>1777</v>
      </c>
      <c r="G600" s="10" t="s">
        <v>2099</v>
      </c>
      <c r="H600" s="10" t="s">
        <v>1853</v>
      </c>
    </row>
    <row r="601" spans="1:8" ht="31.5" x14ac:dyDescent="0.25">
      <c r="A601" s="5">
        <v>600</v>
      </c>
      <c r="B601" s="6" t="s">
        <v>1854</v>
      </c>
      <c r="C601" s="6" t="s">
        <v>1855</v>
      </c>
      <c r="D601" s="5">
        <v>9800551482</v>
      </c>
      <c r="E601" s="6" t="s">
        <v>9</v>
      </c>
      <c r="F601" s="6" t="s">
        <v>1777</v>
      </c>
      <c r="G601" s="10" t="s">
        <v>2099</v>
      </c>
      <c r="H601" s="10" t="s">
        <v>1856</v>
      </c>
    </row>
    <row r="602" spans="1:8" ht="31.5" x14ac:dyDescent="0.25">
      <c r="A602" s="5">
        <v>601</v>
      </c>
      <c r="B602" s="6" t="s">
        <v>1857</v>
      </c>
      <c r="C602" s="6" t="s">
        <v>1858</v>
      </c>
      <c r="D602" s="5">
        <v>9830133142</v>
      </c>
      <c r="E602" s="6" t="s">
        <v>9</v>
      </c>
      <c r="F602" s="6" t="s">
        <v>1777</v>
      </c>
      <c r="G602" s="10" t="s">
        <v>2099</v>
      </c>
      <c r="H602" s="10" t="s">
        <v>1859</v>
      </c>
    </row>
    <row r="603" spans="1:8" ht="31.5" x14ac:dyDescent="0.25">
      <c r="A603" s="5">
        <v>602</v>
      </c>
      <c r="B603" s="6" t="s">
        <v>1860</v>
      </c>
      <c r="C603" s="6" t="s">
        <v>1861</v>
      </c>
      <c r="D603" s="5">
        <v>9330834178</v>
      </c>
      <c r="E603" s="6" t="s">
        <v>9</v>
      </c>
      <c r="F603" s="6" t="s">
        <v>1777</v>
      </c>
      <c r="G603" s="10" t="s">
        <v>2099</v>
      </c>
      <c r="H603" s="10" t="s">
        <v>1862</v>
      </c>
    </row>
    <row r="604" spans="1:8" ht="31.5" x14ac:dyDescent="0.25">
      <c r="A604" s="5">
        <v>603</v>
      </c>
      <c r="B604" s="6" t="s">
        <v>1863</v>
      </c>
      <c r="C604" s="6" t="s">
        <v>1864</v>
      </c>
      <c r="D604" s="5">
        <v>7407993826</v>
      </c>
      <c r="E604" s="6" t="s">
        <v>9</v>
      </c>
      <c r="F604" s="6" t="s">
        <v>1777</v>
      </c>
      <c r="G604" s="10" t="s">
        <v>2099</v>
      </c>
      <c r="H604" s="10" t="s">
        <v>1865</v>
      </c>
    </row>
    <row r="605" spans="1:8" ht="31.5" x14ac:dyDescent="0.25">
      <c r="A605" s="5">
        <v>604</v>
      </c>
      <c r="B605" s="6" t="s">
        <v>1866</v>
      </c>
      <c r="C605" s="6" t="s">
        <v>1867</v>
      </c>
      <c r="D605" s="5">
        <v>7908490039</v>
      </c>
      <c r="E605" s="6" t="s">
        <v>9</v>
      </c>
      <c r="F605" s="6" t="s">
        <v>1777</v>
      </c>
      <c r="G605" s="10" t="s">
        <v>2099</v>
      </c>
      <c r="H605" s="10" t="s">
        <v>1868</v>
      </c>
    </row>
    <row r="606" spans="1:8" ht="31.5" x14ac:dyDescent="0.25">
      <c r="A606" s="5">
        <v>605</v>
      </c>
      <c r="B606" s="6" t="s">
        <v>1869</v>
      </c>
      <c r="C606" s="6" t="s">
        <v>1870</v>
      </c>
      <c r="D606" s="5">
        <v>9547028248</v>
      </c>
      <c r="E606" s="6" t="s">
        <v>9</v>
      </c>
      <c r="F606" s="6" t="s">
        <v>1777</v>
      </c>
      <c r="G606" s="10" t="s">
        <v>2099</v>
      </c>
      <c r="H606" s="10" t="s">
        <v>1871</v>
      </c>
    </row>
    <row r="607" spans="1:8" ht="31.5" x14ac:dyDescent="0.25">
      <c r="A607" s="5">
        <v>606</v>
      </c>
      <c r="B607" s="6" t="s">
        <v>1872</v>
      </c>
      <c r="C607" s="6" t="s">
        <v>1873</v>
      </c>
      <c r="D607" s="5">
        <v>9733512222</v>
      </c>
      <c r="E607" s="6" t="s">
        <v>9</v>
      </c>
      <c r="F607" s="6" t="s">
        <v>1777</v>
      </c>
      <c r="G607" s="10" t="s">
        <v>2099</v>
      </c>
      <c r="H607" s="10" t="s">
        <v>1874</v>
      </c>
    </row>
    <row r="608" spans="1:8" ht="31.5" x14ac:dyDescent="0.25">
      <c r="A608" s="5">
        <v>607</v>
      </c>
      <c r="B608" s="6" t="s">
        <v>1875</v>
      </c>
      <c r="C608" s="6" t="s">
        <v>1876</v>
      </c>
      <c r="D608" s="5">
        <v>9038266125</v>
      </c>
      <c r="E608" s="6" t="s">
        <v>9</v>
      </c>
      <c r="F608" s="6" t="s">
        <v>1777</v>
      </c>
      <c r="G608" s="10" t="s">
        <v>2099</v>
      </c>
      <c r="H608" s="10" t="s">
        <v>1877</v>
      </c>
    </row>
    <row r="609" spans="1:8" s="2" customFormat="1" ht="31.5" x14ac:dyDescent="0.25">
      <c r="A609" s="5">
        <v>608</v>
      </c>
      <c r="B609" s="6" t="s">
        <v>1878</v>
      </c>
      <c r="C609" s="6" t="s">
        <v>1879</v>
      </c>
      <c r="D609" s="5">
        <v>8670356979</v>
      </c>
      <c r="E609" s="6" t="s">
        <v>9</v>
      </c>
      <c r="F609" s="6" t="s">
        <v>1777</v>
      </c>
      <c r="G609" s="10" t="s">
        <v>2099</v>
      </c>
      <c r="H609" s="10" t="s">
        <v>1880</v>
      </c>
    </row>
    <row r="610" spans="1:8" ht="31.5" x14ac:dyDescent="0.25">
      <c r="A610" s="5">
        <v>609</v>
      </c>
      <c r="B610" s="6" t="s">
        <v>1881</v>
      </c>
      <c r="C610" s="6" t="s">
        <v>1882</v>
      </c>
      <c r="D610" s="5">
        <v>8777625181</v>
      </c>
      <c r="E610" s="6" t="s">
        <v>9</v>
      </c>
      <c r="F610" s="6" t="s">
        <v>1777</v>
      </c>
      <c r="G610" s="10" t="s">
        <v>2099</v>
      </c>
      <c r="H610" s="10" t="s">
        <v>1883</v>
      </c>
    </row>
    <row r="611" spans="1:8" ht="31.5" x14ac:dyDescent="0.25">
      <c r="A611" s="5">
        <v>610</v>
      </c>
      <c r="B611" s="6" t="s">
        <v>1884</v>
      </c>
      <c r="C611" s="6" t="s">
        <v>1885</v>
      </c>
      <c r="D611" s="5">
        <v>9163482639</v>
      </c>
      <c r="E611" s="6" t="s">
        <v>9</v>
      </c>
      <c r="F611" s="6" t="s">
        <v>1777</v>
      </c>
      <c r="G611" s="10" t="s">
        <v>2099</v>
      </c>
      <c r="H611" s="10" t="s">
        <v>1886</v>
      </c>
    </row>
    <row r="612" spans="1:8" ht="31.5" x14ac:dyDescent="0.25">
      <c r="A612" s="5">
        <v>611</v>
      </c>
      <c r="B612" s="6" t="s">
        <v>1887</v>
      </c>
      <c r="C612" s="6" t="s">
        <v>1888</v>
      </c>
      <c r="D612" s="5">
        <v>9239473056</v>
      </c>
      <c r="E612" s="6" t="s">
        <v>9</v>
      </c>
      <c r="F612" s="6" t="s">
        <v>1777</v>
      </c>
      <c r="G612" s="10" t="s">
        <v>2099</v>
      </c>
      <c r="H612" s="10" t="s">
        <v>1889</v>
      </c>
    </row>
    <row r="613" spans="1:8" ht="31.5" x14ac:dyDescent="0.25">
      <c r="A613" s="5">
        <v>612</v>
      </c>
      <c r="B613" s="6" t="s">
        <v>1890</v>
      </c>
      <c r="C613" s="6" t="s">
        <v>1891</v>
      </c>
      <c r="D613" s="5">
        <v>9674753312</v>
      </c>
      <c r="E613" s="6" t="s">
        <v>9</v>
      </c>
      <c r="F613" s="6" t="s">
        <v>1777</v>
      </c>
      <c r="G613" s="10" t="s">
        <v>2099</v>
      </c>
      <c r="H613" s="10" t="s">
        <v>1892</v>
      </c>
    </row>
    <row r="614" spans="1:8" ht="31.5" x14ac:dyDescent="0.25">
      <c r="A614" s="5">
        <v>613</v>
      </c>
      <c r="B614" s="6" t="s">
        <v>1893</v>
      </c>
      <c r="C614" s="6" t="s">
        <v>1894</v>
      </c>
      <c r="D614" s="5">
        <v>9073130667</v>
      </c>
      <c r="E614" s="6" t="s">
        <v>9</v>
      </c>
      <c r="F614" s="6" t="s">
        <v>1777</v>
      </c>
      <c r="G614" s="10" t="s">
        <v>2099</v>
      </c>
      <c r="H614" s="10" t="s">
        <v>1895</v>
      </c>
    </row>
    <row r="615" spans="1:8" ht="31.5" x14ac:dyDescent="0.25">
      <c r="A615" s="5">
        <v>614</v>
      </c>
      <c r="B615" s="6" t="s">
        <v>1896</v>
      </c>
      <c r="C615" s="6" t="s">
        <v>1897</v>
      </c>
      <c r="D615" s="5">
        <v>7001782421</v>
      </c>
      <c r="E615" s="6" t="s">
        <v>9</v>
      </c>
      <c r="F615" s="6" t="s">
        <v>1777</v>
      </c>
      <c r="G615" s="10" t="s">
        <v>2099</v>
      </c>
      <c r="H615" s="10" t="s">
        <v>1898</v>
      </c>
    </row>
    <row r="616" spans="1:8" ht="31.5" x14ac:dyDescent="0.25">
      <c r="A616" s="5">
        <v>615</v>
      </c>
      <c r="B616" s="6" t="s">
        <v>1899</v>
      </c>
      <c r="C616" s="6" t="s">
        <v>1900</v>
      </c>
      <c r="D616" s="5">
        <v>8814951601</v>
      </c>
      <c r="E616" s="6" t="s">
        <v>9</v>
      </c>
      <c r="F616" s="6" t="s">
        <v>1901</v>
      </c>
      <c r="G616" s="10" t="s">
        <v>2100</v>
      </c>
      <c r="H616" s="10" t="s">
        <v>1902</v>
      </c>
    </row>
    <row r="617" spans="1:8" ht="31.5" x14ac:dyDescent="0.25">
      <c r="A617" s="5">
        <v>616</v>
      </c>
      <c r="B617" s="6" t="s">
        <v>1903</v>
      </c>
      <c r="C617" s="6" t="s">
        <v>1904</v>
      </c>
      <c r="D617" s="5">
        <v>8168624394</v>
      </c>
      <c r="E617" s="6" t="s">
        <v>9</v>
      </c>
      <c r="F617" s="6" t="s">
        <v>1901</v>
      </c>
      <c r="G617" s="10" t="s">
        <v>2100</v>
      </c>
      <c r="H617" s="10" t="s">
        <v>1905</v>
      </c>
    </row>
    <row r="618" spans="1:8" ht="31.5" x14ac:dyDescent="0.25">
      <c r="A618" s="5">
        <v>617</v>
      </c>
      <c r="B618" s="6" t="s">
        <v>1906</v>
      </c>
      <c r="C618" s="6" t="s">
        <v>1907</v>
      </c>
      <c r="D618" s="5">
        <v>7027201202</v>
      </c>
      <c r="E618" s="6" t="s">
        <v>9</v>
      </c>
      <c r="F618" s="6" t="s">
        <v>1901</v>
      </c>
      <c r="G618" s="10" t="s">
        <v>2100</v>
      </c>
      <c r="H618" s="10" t="s">
        <v>1908</v>
      </c>
    </row>
    <row r="619" spans="1:8" ht="31.5" x14ac:dyDescent="0.25">
      <c r="A619" s="5">
        <v>618</v>
      </c>
      <c r="B619" s="6" t="s">
        <v>1909</v>
      </c>
      <c r="C619" s="6" t="s">
        <v>1910</v>
      </c>
      <c r="D619" s="5">
        <v>8946947671</v>
      </c>
      <c r="E619" s="6" t="s">
        <v>40</v>
      </c>
      <c r="F619" s="6" t="s">
        <v>1911</v>
      </c>
      <c r="G619" s="10" t="s">
        <v>2100</v>
      </c>
      <c r="H619" s="10" t="s">
        <v>1912</v>
      </c>
    </row>
    <row r="620" spans="1:8" ht="31.5" x14ac:dyDescent="0.25">
      <c r="A620" s="5">
        <v>619</v>
      </c>
      <c r="B620" s="6" t="s">
        <v>1913</v>
      </c>
      <c r="C620" s="6" t="s">
        <v>1914</v>
      </c>
      <c r="D620" s="5">
        <v>8053734840</v>
      </c>
      <c r="E620" s="6" t="s">
        <v>9</v>
      </c>
      <c r="F620" s="6" t="s">
        <v>1911</v>
      </c>
      <c r="G620" s="10" t="s">
        <v>2100</v>
      </c>
      <c r="H620" s="10" t="s">
        <v>1915</v>
      </c>
    </row>
    <row r="621" spans="1:8" ht="31.5" x14ac:dyDescent="0.25">
      <c r="A621" s="5">
        <v>620</v>
      </c>
      <c r="B621" s="6" t="s">
        <v>1916</v>
      </c>
      <c r="C621" s="6" t="s">
        <v>1917</v>
      </c>
      <c r="D621" s="5">
        <v>9050987195</v>
      </c>
      <c r="E621" s="6" t="s">
        <v>9</v>
      </c>
      <c r="F621" s="6" t="s">
        <v>1911</v>
      </c>
      <c r="G621" s="10" t="s">
        <v>2100</v>
      </c>
      <c r="H621" s="10" t="s">
        <v>1918</v>
      </c>
    </row>
    <row r="622" spans="1:8" ht="31.5" x14ac:dyDescent="0.25">
      <c r="A622" s="5">
        <v>621</v>
      </c>
      <c r="B622" s="6" t="s">
        <v>1919</v>
      </c>
      <c r="C622" s="6" t="s">
        <v>1920</v>
      </c>
      <c r="D622" s="5">
        <v>8238333733</v>
      </c>
      <c r="E622" s="6" t="s">
        <v>9</v>
      </c>
      <c r="F622" s="6" t="s">
        <v>1921</v>
      </c>
      <c r="G622" s="10" t="s">
        <v>2097</v>
      </c>
      <c r="H622" s="10">
        <v>215</v>
      </c>
    </row>
    <row r="623" spans="1:8" ht="31.5" x14ac:dyDescent="0.25">
      <c r="A623" s="5">
        <v>622</v>
      </c>
      <c r="B623" s="6" t="s">
        <v>1922</v>
      </c>
      <c r="C623" s="6" t="s">
        <v>1923</v>
      </c>
      <c r="D623" s="5">
        <v>9324445897</v>
      </c>
      <c r="E623" s="6" t="s">
        <v>9</v>
      </c>
      <c r="F623" s="6" t="s">
        <v>1924</v>
      </c>
      <c r="G623" s="10" t="s">
        <v>2097</v>
      </c>
      <c r="H623" s="10">
        <v>3</v>
      </c>
    </row>
    <row r="624" spans="1:8" ht="31.5" x14ac:dyDescent="0.25">
      <c r="A624" s="5">
        <v>623</v>
      </c>
      <c r="B624" s="6" t="s">
        <v>1925</v>
      </c>
      <c r="C624" s="6" t="s">
        <v>1926</v>
      </c>
      <c r="D624" s="5">
        <v>9004883439</v>
      </c>
      <c r="E624" s="6" t="s">
        <v>9</v>
      </c>
      <c r="F624" s="6" t="s">
        <v>1924</v>
      </c>
      <c r="G624" s="10" t="s">
        <v>2097</v>
      </c>
      <c r="H624" s="10" t="s">
        <v>1927</v>
      </c>
    </row>
    <row r="625" spans="1:8" ht="31.5" x14ac:dyDescent="0.25">
      <c r="A625" s="5">
        <v>624</v>
      </c>
      <c r="B625" s="6" t="s">
        <v>1928</v>
      </c>
      <c r="C625" s="6" t="s">
        <v>1929</v>
      </c>
      <c r="D625" s="5">
        <v>7012975772</v>
      </c>
      <c r="E625" s="6" t="s">
        <v>9</v>
      </c>
      <c r="F625" s="6" t="s">
        <v>1930</v>
      </c>
      <c r="G625" s="10" t="s">
        <v>2098</v>
      </c>
      <c r="H625" s="10" t="s">
        <v>1931</v>
      </c>
    </row>
    <row r="626" spans="1:8" ht="31.5" x14ac:dyDescent="0.25">
      <c r="A626" s="5">
        <v>625</v>
      </c>
      <c r="B626" s="6" t="s">
        <v>1932</v>
      </c>
      <c r="C626" s="6" t="s">
        <v>1933</v>
      </c>
      <c r="D626" s="5">
        <v>8281380522</v>
      </c>
      <c r="E626" s="6" t="s">
        <v>9</v>
      </c>
      <c r="F626" s="6" t="s">
        <v>1930</v>
      </c>
      <c r="G626" s="10" t="s">
        <v>2098</v>
      </c>
      <c r="H626" s="10" t="s">
        <v>1934</v>
      </c>
    </row>
    <row r="627" spans="1:8" ht="31.5" x14ac:dyDescent="0.25">
      <c r="A627" s="5">
        <v>626</v>
      </c>
      <c r="B627" s="6" t="s">
        <v>1935</v>
      </c>
      <c r="C627" s="6" t="s">
        <v>1936</v>
      </c>
      <c r="D627" s="5">
        <v>9597055360</v>
      </c>
      <c r="E627" s="6" t="s">
        <v>9</v>
      </c>
      <c r="F627" s="6" t="s">
        <v>1937</v>
      </c>
      <c r="G627" s="10" t="s">
        <v>2098</v>
      </c>
      <c r="H627" s="10" t="s">
        <v>1938</v>
      </c>
    </row>
    <row r="628" spans="1:8" ht="31.5" x14ac:dyDescent="0.25">
      <c r="A628" s="5">
        <v>627</v>
      </c>
      <c r="B628" s="6" t="s">
        <v>1939</v>
      </c>
      <c r="C628" s="6" t="s">
        <v>1940</v>
      </c>
      <c r="D628" s="5">
        <v>9840613100</v>
      </c>
      <c r="E628" s="6" t="s">
        <v>9</v>
      </c>
      <c r="F628" s="6" t="s">
        <v>1937</v>
      </c>
      <c r="G628" s="10" t="s">
        <v>2098</v>
      </c>
      <c r="H628" s="10" t="s">
        <v>1941</v>
      </c>
    </row>
    <row r="629" spans="1:8" ht="31.5" x14ac:dyDescent="0.25">
      <c r="A629" s="5">
        <v>628</v>
      </c>
      <c r="B629" s="6" t="s">
        <v>1942</v>
      </c>
      <c r="C629" s="6" t="s">
        <v>1943</v>
      </c>
      <c r="D629" s="5">
        <v>9994377363</v>
      </c>
      <c r="E629" s="6" t="s">
        <v>9</v>
      </c>
      <c r="F629" s="6" t="s">
        <v>1944</v>
      </c>
      <c r="G629" s="10" t="s">
        <v>2098</v>
      </c>
      <c r="H629" s="10" t="s">
        <v>1945</v>
      </c>
    </row>
    <row r="630" spans="1:8" ht="31.5" x14ac:dyDescent="0.25">
      <c r="A630" s="5">
        <v>629</v>
      </c>
      <c r="B630" s="6" t="s">
        <v>1946</v>
      </c>
      <c r="C630" s="6" t="s">
        <v>1947</v>
      </c>
      <c r="D630" s="5">
        <v>9553063860</v>
      </c>
      <c r="E630" s="6" t="s">
        <v>9</v>
      </c>
      <c r="F630" s="6" t="s">
        <v>1948</v>
      </c>
      <c r="G630" s="10" t="s">
        <v>2098</v>
      </c>
      <c r="H630" s="10" t="s">
        <v>1949</v>
      </c>
    </row>
    <row r="631" spans="1:8" ht="31.5" x14ac:dyDescent="0.25">
      <c r="A631" s="5">
        <v>630</v>
      </c>
      <c r="B631" s="6" t="s">
        <v>1950</v>
      </c>
      <c r="C631" s="6" t="s">
        <v>1951</v>
      </c>
      <c r="D631" s="5">
        <v>7204630049</v>
      </c>
      <c r="E631" s="6" t="s">
        <v>9</v>
      </c>
      <c r="F631" s="6" t="s">
        <v>1948</v>
      </c>
      <c r="G631" s="10" t="s">
        <v>2098</v>
      </c>
      <c r="H631" s="10" t="s">
        <v>1952</v>
      </c>
    </row>
    <row r="632" spans="1:8" ht="31.5" x14ac:dyDescent="0.25">
      <c r="A632" s="5">
        <v>631</v>
      </c>
      <c r="B632" s="6" t="s">
        <v>1953</v>
      </c>
      <c r="C632" s="6" t="s">
        <v>1954</v>
      </c>
      <c r="D632" s="5">
        <v>7012702149</v>
      </c>
      <c r="E632" s="6" t="s">
        <v>9</v>
      </c>
      <c r="F632" s="6" t="s">
        <v>1955</v>
      </c>
      <c r="G632" s="10" t="s">
        <v>2098</v>
      </c>
      <c r="H632" s="10" t="s">
        <v>1956</v>
      </c>
    </row>
    <row r="633" spans="1:8" ht="31.5" x14ac:dyDescent="0.25">
      <c r="A633" s="5">
        <v>632</v>
      </c>
      <c r="B633" s="6" t="s">
        <v>1957</v>
      </c>
      <c r="C633" s="6" t="s">
        <v>1958</v>
      </c>
      <c r="D633" s="5">
        <v>9747954965</v>
      </c>
      <c r="E633" s="6" t="s">
        <v>9</v>
      </c>
      <c r="F633" s="6" t="s">
        <v>1955</v>
      </c>
      <c r="G633" s="10" t="s">
        <v>2098</v>
      </c>
      <c r="H633" s="10" t="s">
        <v>1959</v>
      </c>
    </row>
    <row r="634" spans="1:8" ht="31.5" x14ac:dyDescent="0.25">
      <c r="A634" s="5">
        <v>633</v>
      </c>
      <c r="B634" s="6" t="s">
        <v>1960</v>
      </c>
      <c r="C634" s="6" t="s">
        <v>1961</v>
      </c>
      <c r="D634" s="5">
        <v>9495401495</v>
      </c>
      <c r="E634" s="6" t="s">
        <v>9</v>
      </c>
      <c r="F634" s="6" t="s">
        <v>1955</v>
      </c>
      <c r="G634" s="10" t="s">
        <v>2098</v>
      </c>
      <c r="H634" s="10" t="s">
        <v>1962</v>
      </c>
    </row>
    <row r="635" spans="1:8" ht="31.5" x14ac:dyDescent="0.25">
      <c r="A635" s="5">
        <v>634</v>
      </c>
      <c r="B635" s="6" t="s">
        <v>1963</v>
      </c>
      <c r="C635" s="6" t="s">
        <v>1964</v>
      </c>
      <c r="D635" s="5">
        <v>9495666827</v>
      </c>
      <c r="E635" s="6" t="s">
        <v>9</v>
      </c>
      <c r="F635" s="6" t="s">
        <v>1955</v>
      </c>
      <c r="G635" s="10" t="s">
        <v>2098</v>
      </c>
      <c r="H635" s="10" t="s">
        <v>1965</v>
      </c>
    </row>
    <row r="636" spans="1:8" ht="31.5" x14ac:dyDescent="0.25">
      <c r="A636" s="5">
        <v>635</v>
      </c>
      <c r="B636" s="6" t="s">
        <v>1966</v>
      </c>
      <c r="C636" s="6" t="s">
        <v>1967</v>
      </c>
      <c r="D636" s="5">
        <v>7356671169</v>
      </c>
      <c r="E636" s="6" t="s">
        <v>9</v>
      </c>
      <c r="F636" s="6" t="s">
        <v>1955</v>
      </c>
      <c r="G636" s="10" t="s">
        <v>2098</v>
      </c>
      <c r="H636" s="10" t="s">
        <v>1968</v>
      </c>
    </row>
    <row r="637" spans="1:8" ht="31.5" x14ac:dyDescent="0.25">
      <c r="A637" s="5">
        <v>636</v>
      </c>
      <c r="B637" s="6" t="s">
        <v>1969</v>
      </c>
      <c r="C637" s="6" t="s">
        <v>1970</v>
      </c>
      <c r="D637" s="5">
        <v>9995113456</v>
      </c>
      <c r="E637" s="6" t="s">
        <v>9</v>
      </c>
      <c r="F637" s="6" t="s">
        <v>1955</v>
      </c>
      <c r="G637" s="10" t="s">
        <v>2098</v>
      </c>
      <c r="H637" s="10">
        <v>152</v>
      </c>
    </row>
    <row r="638" spans="1:8" ht="31.5" x14ac:dyDescent="0.25">
      <c r="A638" s="5">
        <v>637</v>
      </c>
      <c r="B638" s="6" t="s">
        <v>1971</v>
      </c>
      <c r="C638" s="6" t="s">
        <v>1972</v>
      </c>
      <c r="D638" s="5">
        <v>8547104170</v>
      </c>
      <c r="E638" s="6" t="s">
        <v>9</v>
      </c>
      <c r="F638" s="6" t="s">
        <v>1973</v>
      </c>
      <c r="G638" s="10" t="s">
        <v>2098</v>
      </c>
      <c r="H638" s="10" t="s">
        <v>1974</v>
      </c>
    </row>
    <row r="639" spans="1:8" s="2" customFormat="1" ht="31.5" x14ac:dyDescent="0.25">
      <c r="A639" s="5">
        <v>638</v>
      </c>
      <c r="B639" s="6" t="s">
        <v>1975</v>
      </c>
      <c r="C639" s="6" t="s">
        <v>1976</v>
      </c>
      <c r="D639" s="5">
        <v>9414156021</v>
      </c>
      <c r="E639" s="6" t="s">
        <v>40</v>
      </c>
      <c r="F639" s="6" t="s">
        <v>1977</v>
      </c>
      <c r="G639" s="10" t="s">
        <v>2097</v>
      </c>
      <c r="H639" s="10" t="s">
        <v>1978</v>
      </c>
    </row>
    <row r="640" spans="1:8" s="2" customFormat="1" ht="31.5" x14ac:dyDescent="0.25">
      <c r="A640" s="5">
        <v>639</v>
      </c>
      <c r="B640" s="6" t="s">
        <v>1979</v>
      </c>
      <c r="C640" s="6" t="s">
        <v>1980</v>
      </c>
      <c r="D640" s="5">
        <v>9772338823</v>
      </c>
      <c r="E640" s="6" t="s">
        <v>9</v>
      </c>
      <c r="F640" s="6" t="s">
        <v>1977</v>
      </c>
      <c r="G640" s="10" t="s">
        <v>2097</v>
      </c>
      <c r="H640" s="10" t="s">
        <v>1981</v>
      </c>
    </row>
    <row r="641" spans="1:8" ht="31.5" x14ac:dyDescent="0.25">
      <c r="A641" s="5">
        <v>640</v>
      </c>
      <c r="B641" s="6" t="s">
        <v>1982</v>
      </c>
      <c r="C641" s="6" t="s">
        <v>1983</v>
      </c>
      <c r="D641" s="5">
        <v>9689638404</v>
      </c>
      <c r="E641" s="6" t="s">
        <v>9</v>
      </c>
      <c r="F641" s="6" t="s">
        <v>1977</v>
      </c>
      <c r="G641" s="10" t="s">
        <v>2097</v>
      </c>
      <c r="H641" s="10" t="s">
        <v>1984</v>
      </c>
    </row>
    <row r="642" spans="1:8" ht="31.5" x14ac:dyDescent="0.25">
      <c r="A642" s="5">
        <v>641</v>
      </c>
      <c r="B642" s="6" t="s">
        <v>1985</v>
      </c>
      <c r="C642" s="6" t="s">
        <v>1986</v>
      </c>
      <c r="D642" s="5">
        <v>9414343358</v>
      </c>
      <c r="E642" s="6" t="s">
        <v>9</v>
      </c>
      <c r="F642" s="6" t="s">
        <v>1977</v>
      </c>
      <c r="G642" s="10" t="s">
        <v>2097</v>
      </c>
      <c r="H642" s="10" t="s">
        <v>1987</v>
      </c>
    </row>
    <row r="643" spans="1:8" ht="31.5" x14ac:dyDescent="0.25">
      <c r="A643" s="5">
        <v>642</v>
      </c>
      <c r="B643" s="6" t="s">
        <v>1988</v>
      </c>
      <c r="C643" s="6" t="s">
        <v>1989</v>
      </c>
      <c r="D643" s="5">
        <v>8619197670</v>
      </c>
      <c r="E643" s="6" t="s">
        <v>9</v>
      </c>
      <c r="F643" s="6" t="s">
        <v>1977</v>
      </c>
      <c r="G643" s="10" t="s">
        <v>2097</v>
      </c>
      <c r="H643" s="10" t="s">
        <v>1990</v>
      </c>
    </row>
    <row r="644" spans="1:8" ht="31.5" x14ac:dyDescent="0.25">
      <c r="A644" s="5">
        <v>643</v>
      </c>
      <c r="B644" s="6" t="s">
        <v>1991</v>
      </c>
      <c r="C644" s="6" t="s">
        <v>1992</v>
      </c>
      <c r="D644" s="5">
        <v>8890522071</v>
      </c>
      <c r="E644" s="6" t="s">
        <v>279</v>
      </c>
      <c r="F644" s="6" t="s">
        <v>1977</v>
      </c>
      <c r="G644" s="10" t="s">
        <v>2097</v>
      </c>
      <c r="H644" s="10" t="s">
        <v>1993</v>
      </c>
    </row>
    <row r="645" spans="1:8" ht="31.5" x14ac:dyDescent="0.25">
      <c r="A645" s="5">
        <v>644</v>
      </c>
      <c r="B645" s="6" t="s">
        <v>1994</v>
      </c>
      <c r="C645" s="6" t="s">
        <v>1995</v>
      </c>
      <c r="D645" s="5">
        <v>9414165113</v>
      </c>
      <c r="E645" s="6" t="s">
        <v>279</v>
      </c>
      <c r="F645" s="6" t="s">
        <v>1977</v>
      </c>
      <c r="G645" s="10" t="s">
        <v>2097</v>
      </c>
      <c r="H645" s="10"/>
    </row>
    <row r="646" spans="1:8" ht="31.5" x14ac:dyDescent="0.25">
      <c r="A646" s="5">
        <v>645</v>
      </c>
      <c r="B646" s="6" t="s">
        <v>1996</v>
      </c>
      <c r="C646" s="6" t="s">
        <v>1997</v>
      </c>
      <c r="D646" s="5">
        <v>9680090439</v>
      </c>
      <c r="E646" s="6" t="s">
        <v>9</v>
      </c>
      <c r="F646" s="6" t="s">
        <v>1998</v>
      </c>
      <c r="G646" s="10" t="s">
        <v>2097</v>
      </c>
      <c r="H646" s="10" t="s">
        <v>1999</v>
      </c>
    </row>
    <row r="647" spans="1:8" ht="31.5" x14ac:dyDescent="0.25">
      <c r="A647" s="5">
        <v>646</v>
      </c>
      <c r="B647" s="6" t="s">
        <v>2000</v>
      </c>
      <c r="C647" s="6" t="s">
        <v>2001</v>
      </c>
      <c r="D647" s="5">
        <v>9460727311</v>
      </c>
      <c r="E647" s="6" t="s">
        <v>9</v>
      </c>
      <c r="F647" s="6" t="s">
        <v>2002</v>
      </c>
      <c r="G647" s="10" t="s">
        <v>2097</v>
      </c>
      <c r="H647" s="10" t="s">
        <v>2003</v>
      </c>
    </row>
    <row r="648" spans="1:8" ht="31.5" x14ac:dyDescent="0.25">
      <c r="A648" s="5">
        <v>647</v>
      </c>
      <c r="B648" s="6" t="s">
        <v>2004</v>
      </c>
      <c r="C648" s="6" t="s">
        <v>2005</v>
      </c>
      <c r="D648" s="5">
        <v>9407243919</v>
      </c>
      <c r="E648" s="6" t="s">
        <v>9</v>
      </c>
      <c r="F648" s="6" t="s">
        <v>2006</v>
      </c>
      <c r="G648" s="10" t="s">
        <v>2096</v>
      </c>
      <c r="H648" s="10" t="s">
        <v>2007</v>
      </c>
    </row>
    <row r="649" spans="1:8" s="3" customFormat="1" ht="31.5" x14ac:dyDescent="0.25">
      <c r="A649" s="5">
        <v>648</v>
      </c>
      <c r="B649" s="6" t="s">
        <v>2008</v>
      </c>
      <c r="C649" s="6" t="s">
        <v>2009</v>
      </c>
      <c r="D649" s="5">
        <v>9724515606</v>
      </c>
      <c r="E649" s="6" t="s">
        <v>9</v>
      </c>
      <c r="F649" s="6" t="s">
        <v>2010</v>
      </c>
      <c r="G649" s="10" t="s">
        <v>2097</v>
      </c>
      <c r="H649" s="10" t="s">
        <v>2011</v>
      </c>
    </row>
    <row r="650" spans="1:8" ht="31.5" x14ac:dyDescent="0.25">
      <c r="A650" s="5">
        <v>649</v>
      </c>
      <c r="B650" s="6" t="s">
        <v>2012</v>
      </c>
      <c r="C650" s="6" t="s">
        <v>2013</v>
      </c>
      <c r="D650" s="5">
        <v>9415264509</v>
      </c>
      <c r="E650" s="6" t="s">
        <v>9</v>
      </c>
      <c r="F650" s="6" t="s">
        <v>2014</v>
      </c>
      <c r="G650" s="10" t="s">
        <v>2096</v>
      </c>
      <c r="H650" s="10" t="s">
        <v>2015</v>
      </c>
    </row>
    <row r="651" spans="1:8" ht="31.5" x14ac:dyDescent="0.25">
      <c r="A651" s="5">
        <v>650</v>
      </c>
      <c r="B651" s="6" t="s">
        <v>2016</v>
      </c>
      <c r="C651" s="6" t="s">
        <v>2017</v>
      </c>
      <c r="D651" s="5">
        <v>9451928955</v>
      </c>
      <c r="E651" s="6" t="s">
        <v>9</v>
      </c>
      <c r="F651" s="6" t="s">
        <v>2014</v>
      </c>
      <c r="G651" s="10" t="s">
        <v>2096</v>
      </c>
      <c r="H651" s="10" t="s">
        <v>2018</v>
      </c>
    </row>
    <row r="652" spans="1:8" ht="31.5" x14ac:dyDescent="0.25">
      <c r="A652" s="5">
        <v>651</v>
      </c>
      <c r="B652" s="6" t="s">
        <v>2019</v>
      </c>
      <c r="C652" s="6" t="s">
        <v>2020</v>
      </c>
      <c r="D652" s="5">
        <v>9415987394</v>
      </c>
      <c r="E652" s="6" t="s">
        <v>9</v>
      </c>
      <c r="F652" s="6" t="s">
        <v>2021</v>
      </c>
      <c r="G652" s="10" t="s">
        <v>2096</v>
      </c>
      <c r="H652" s="10" t="s">
        <v>2022</v>
      </c>
    </row>
    <row r="653" spans="1:8" ht="31.5" x14ac:dyDescent="0.25">
      <c r="A653" s="5">
        <v>652</v>
      </c>
      <c r="B653" s="6" t="s">
        <v>2023</v>
      </c>
      <c r="C653" s="6" t="s">
        <v>2024</v>
      </c>
      <c r="D653" s="5">
        <v>9415028817</v>
      </c>
      <c r="E653" s="6" t="s">
        <v>279</v>
      </c>
      <c r="F653" s="6" t="s">
        <v>2014</v>
      </c>
      <c r="G653" s="10" t="s">
        <v>2096</v>
      </c>
      <c r="H653" s="10" t="s">
        <v>2025</v>
      </c>
    </row>
    <row r="654" spans="1:8" ht="31.5" x14ac:dyDescent="0.25">
      <c r="A654" s="5">
        <v>653</v>
      </c>
      <c r="B654" s="6" t="s">
        <v>2026</v>
      </c>
      <c r="C654" s="6" t="s">
        <v>2027</v>
      </c>
      <c r="D654" s="5">
        <v>9415225004</v>
      </c>
      <c r="E654" s="6" t="s">
        <v>279</v>
      </c>
      <c r="F654" s="6" t="s">
        <v>2014</v>
      </c>
      <c r="G654" s="10" t="s">
        <v>2096</v>
      </c>
      <c r="H654" s="10"/>
    </row>
    <row r="655" spans="1:8" ht="31.5" x14ac:dyDescent="0.25">
      <c r="A655" s="5">
        <v>654</v>
      </c>
      <c r="B655" s="6" t="s">
        <v>2028</v>
      </c>
      <c r="C655" s="6" t="s">
        <v>2029</v>
      </c>
      <c r="D655" s="5">
        <v>8127546475</v>
      </c>
      <c r="E655" s="6" t="s">
        <v>9</v>
      </c>
      <c r="F655" s="6" t="s">
        <v>2014</v>
      </c>
      <c r="G655" s="10" t="s">
        <v>2096</v>
      </c>
      <c r="H655" s="10" t="s">
        <v>2030</v>
      </c>
    </row>
    <row r="656" spans="1:8" ht="31.5" x14ac:dyDescent="0.25">
      <c r="A656" s="5">
        <v>655</v>
      </c>
      <c r="B656" s="6" t="s">
        <v>2031</v>
      </c>
      <c r="C656" s="6" t="s">
        <v>2032</v>
      </c>
      <c r="D656" s="5">
        <v>9848077032</v>
      </c>
      <c r="E656" s="6" t="s">
        <v>9</v>
      </c>
      <c r="F656" s="6" t="s">
        <v>2033</v>
      </c>
      <c r="G656" s="10" t="s">
        <v>2098</v>
      </c>
      <c r="H656" s="10" t="s">
        <v>2034</v>
      </c>
    </row>
    <row r="657" spans="1:8" ht="31.5" x14ac:dyDescent="0.25">
      <c r="A657" s="5">
        <v>656</v>
      </c>
      <c r="B657" s="6" t="s">
        <v>2035</v>
      </c>
      <c r="C657" s="6" t="s">
        <v>2036</v>
      </c>
      <c r="D657" s="5">
        <v>9441013279</v>
      </c>
      <c r="E657" s="6" t="s">
        <v>9</v>
      </c>
      <c r="F657" s="6" t="s">
        <v>2037</v>
      </c>
      <c r="G657" s="10" t="s">
        <v>2098</v>
      </c>
      <c r="H657" s="10" t="s">
        <v>2038</v>
      </c>
    </row>
    <row r="658" spans="1:8" ht="31.5" x14ac:dyDescent="0.25">
      <c r="A658" s="5">
        <v>657</v>
      </c>
      <c r="B658" s="6" t="s">
        <v>2039</v>
      </c>
      <c r="C658" s="6" t="s">
        <v>2040</v>
      </c>
      <c r="D658" s="5">
        <v>7286008974</v>
      </c>
      <c r="E658" s="6" t="s">
        <v>9</v>
      </c>
      <c r="F658" s="6" t="s">
        <v>2037</v>
      </c>
      <c r="G658" s="10" t="s">
        <v>2098</v>
      </c>
      <c r="H658" s="10" t="s">
        <v>2041</v>
      </c>
    </row>
    <row r="659" spans="1:8" ht="31.5" x14ac:dyDescent="0.25">
      <c r="A659" s="5">
        <v>658</v>
      </c>
      <c r="B659" s="6" t="s">
        <v>2042</v>
      </c>
      <c r="C659" s="6" t="s">
        <v>2043</v>
      </c>
      <c r="D659" s="5">
        <v>9435355730</v>
      </c>
      <c r="E659" s="6" t="s">
        <v>9</v>
      </c>
      <c r="F659" s="6" t="s">
        <v>2037</v>
      </c>
      <c r="G659" s="10" t="s">
        <v>2098</v>
      </c>
      <c r="H659" s="10" t="s">
        <v>2044</v>
      </c>
    </row>
    <row r="660" spans="1:8" ht="31.5" x14ac:dyDescent="0.25">
      <c r="A660" s="5">
        <v>659</v>
      </c>
      <c r="B660" s="6" t="s">
        <v>2045</v>
      </c>
      <c r="C660" s="6" t="s">
        <v>2046</v>
      </c>
      <c r="D660" s="5">
        <v>9440131863</v>
      </c>
      <c r="E660" s="6" t="s">
        <v>279</v>
      </c>
      <c r="F660" s="6" t="s">
        <v>2037</v>
      </c>
      <c r="G660" s="10" t="s">
        <v>2098</v>
      </c>
      <c r="H660" s="10" t="s">
        <v>2047</v>
      </c>
    </row>
    <row r="661" spans="1:8" ht="31.5" x14ac:dyDescent="0.25">
      <c r="A661" s="5">
        <v>660</v>
      </c>
      <c r="B661" s="6" t="s">
        <v>2048</v>
      </c>
      <c r="C661" s="6" t="s">
        <v>2049</v>
      </c>
      <c r="D661" s="5">
        <v>9912740993</v>
      </c>
      <c r="E661" s="6" t="s">
        <v>9</v>
      </c>
      <c r="F661" s="6" t="s">
        <v>2050</v>
      </c>
      <c r="G661" s="10" t="s">
        <v>2098</v>
      </c>
      <c r="H661" s="10" t="s">
        <v>2051</v>
      </c>
    </row>
    <row r="662" spans="1:8" ht="31.5" x14ac:dyDescent="0.25">
      <c r="A662" s="5">
        <v>661</v>
      </c>
      <c r="B662" s="6" t="s">
        <v>2052</v>
      </c>
      <c r="C662" s="6" t="s">
        <v>2053</v>
      </c>
      <c r="D662" s="5">
        <v>7780570932</v>
      </c>
      <c r="E662" s="6" t="s">
        <v>9</v>
      </c>
      <c r="F662" s="6" t="s">
        <v>2054</v>
      </c>
      <c r="G662" s="10" t="s">
        <v>2098</v>
      </c>
      <c r="H662" s="10" t="s">
        <v>2055</v>
      </c>
    </row>
    <row r="663" spans="1:8" ht="31.5" x14ac:dyDescent="0.25">
      <c r="A663" s="5">
        <v>662</v>
      </c>
      <c r="B663" s="6" t="s">
        <v>2056</v>
      </c>
      <c r="C663" s="6" t="s">
        <v>2057</v>
      </c>
      <c r="D663" s="5">
        <v>8328501022</v>
      </c>
      <c r="E663" s="6" t="s">
        <v>9</v>
      </c>
      <c r="F663" s="6" t="s">
        <v>2054</v>
      </c>
      <c r="G663" s="10" t="s">
        <v>2098</v>
      </c>
      <c r="H663" s="10" t="s">
        <v>2058</v>
      </c>
    </row>
    <row r="664" spans="1:8" ht="31.5" x14ac:dyDescent="0.25">
      <c r="A664" s="5">
        <v>663</v>
      </c>
      <c r="B664" s="6" t="s">
        <v>2059</v>
      </c>
      <c r="C664" s="6" t="s">
        <v>2060</v>
      </c>
      <c r="D664" s="5">
        <v>9989292372</v>
      </c>
      <c r="E664" s="6" t="s">
        <v>9</v>
      </c>
      <c r="F664" s="6" t="s">
        <v>2054</v>
      </c>
      <c r="G664" s="10" t="s">
        <v>2098</v>
      </c>
      <c r="H664" s="10" t="s">
        <v>2061</v>
      </c>
    </row>
    <row r="665" spans="1:8" ht="31.5" x14ac:dyDescent="0.25">
      <c r="A665" s="5">
        <v>664</v>
      </c>
      <c r="B665" s="6" t="s">
        <v>2062</v>
      </c>
      <c r="C665" s="6" t="s">
        <v>2063</v>
      </c>
      <c r="D665" s="5">
        <v>9963219992</v>
      </c>
      <c r="E665" s="6" t="s">
        <v>9</v>
      </c>
      <c r="F665" s="6" t="s">
        <v>2054</v>
      </c>
      <c r="G665" s="10" t="s">
        <v>2098</v>
      </c>
      <c r="H665" s="10" t="s">
        <v>2064</v>
      </c>
    </row>
    <row r="666" spans="1:8" ht="31.5" x14ac:dyDescent="0.25">
      <c r="A666" s="5">
        <v>665</v>
      </c>
      <c r="B666" s="6" t="s">
        <v>2065</v>
      </c>
      <c r="C666" s="6" t="s">
        <v>2066</v>
      </c>
      <c r="D666" s="5">
        <v>9490368664</v>
      </c>
      <c r="E666" s="6" t="s">
        <v>9</v>
      </c>
      <c r="F666" s="6" t="s">
        <v>2054</v>
      </c>
      <c r="G666" s="10" t="s">
        <v>2098</v>
      </c>
      <c r="H666" s="10" t="s">
        <v>2067</v>
      </c>
    </row>
    <row r="667" spans="1:8" ht="31.5" x14ac:dyDescent="0.25">
      <c r="A667" s="5">
        <v>666</v>
      </c>
      <c r="B667" s="6" t="s">
        <v>2068</v>
      </c>
      <c r="C667" s="6" t="s">
        <v>2069</v>
      </c>
      <c r="D667" s="5">
        <v>9959531623</v>
      </c>
      <c r="E667" s="6" t="s">
        <v>9</v>
      </c>
      <c r="F667" s="6" t="s">
        <v>2054</v>
      </c>
      <c r="G667" s="10" t="s">
        <v>2098</v>
      </c>
      <c r="H667" s="10" t="s">
        <v>2070</v>
      </c>
    </row>
    <row r="668" spans="1:8" ht="31.5" x14ac:dyDescent="0.25">
      <c r="A668" s="5">
        <v>667</v>
      </c>
      <c r="B668" s="6" t="s">
        <v>2071</v>
      </c>
      <c r="C668" s="6" t="s">
        <v>2072</v>
      </c>
      <c r="D668" s="5">
        <v>9985314431</v>
      </c>
      <c r="E668" s="6" t="s">
        <v>9</v>
      </c>
      <c r="F668" s="6" t="s">
        <v>2054</v>
      </c>
      <c r="G668" s="10" t="s">
        <v>2098</v>
      </c>
      <c r="H668" s="10" t="s">
        <v>2073</v>
      </c>
    </row>
    <row r="669" spans="1:8" ht="31.5" x14ac:dyDescent="0.25">
      <c r="A669" s="5">
        <v>668</v>
      </c>
      <c r="B669" s="6" t="s">
        <v>2074</v>
      </c>
      <c r="C669" s="6" t="s">
        <v>2075</v>
      </c>
      <c r="D669" s="5">
        <v>9848934284</v>
      </c>
      <c r="E669" s="6" t="s">
        <v>9</v>
      </c>
      <c r="F669" s="6" t="s">
        <v>2054</v>
      </c>
      <c r="G669" s="10" t="s">
        <v>2098</v>
      </c>
      <c r="H669" s="10" t="s">
        <v>2076</v>
      </c>
    </row>
    <row r="670" spans="1:8" ht="31.5" x14ac:dyDescent="0.25">
      <c r="A670" s="5">
        <v>669</v>
      </c>
      <c r="B670" s="6" t="s">
        <v>2077</v>
      </c>
      <c r="C670" s="6" t="s">
        <v>2078</v>
      </c>
      <c r="D670" s="5">
        <v>8688427817</v>
      </c>
      <c r="E670" s="6" t="s">
        <v>9</v>
      </c>
      <c r="F670" s="6" t="s">
        <v>2054</v>
      </c>
      <c r="G670" s="10" t="s">
        <v>2098</v>
      </c>
      <c r="H670" s="10" t="s">
        <v>2079</v>
      </c>
    </row>
    <row r="671" spans="1:8" ht="31.5" x14ac:dyDescent="0.25">
      <c r="A671" s="5">
        <v>670</v>
      </c>
      <c r="B671" s="6" t="s">
        <v>2080</v>
      </c>
      <c r="C671" s="6" t="s">
        <v>2081</v>
      </c>
      <c r="D671" s="5">
        <v>9891941625</v>
      </c>
      <c r="E671" s="6" t="s">
        <v>9</v>
      </c>
      <c r="F671" s="6" t="s">
        <v>2054</v>
      </c>
      <c r="G671" s="10" t="s">
        <v>2098</v>
      </c>
      <c r="H671" s="10" t="s">
        <v>2082</v>
      </c>
    </row>
    <row r="672" spans="1:8" ht="31.5" x14ac:dyDescent="0.25">
      <c r="A672" s="5">
        <v>671</v>
      </c>
      <c r="B672" s="6" t="s">
        <v>2083</v>
      </c>
      <c r="C672" s="6" t="s">
        <v>2084</v>
      </c>
      <c r="D672" s="5">
        <v>9440990412</v>
      </c>
      <c r="E672" s="6" t="s">
        <v>9</v>
      </c>
      <c r="F672" s="6" t="s">
        <v>2054</v>
      </c>
      <c r="G672" s="10" t="s">
        <v>2098</v>
      </c>
      <c r="H672" s="10" t="s">
        <v>2085</v>
      </c>
    </row>
    <row r="673" spans="1:8" ht="31.5" x14ac:dyDescent="0.25">
      <c r="A673" s="5">
        <v>672</v>
      </c>
      <c r="B673" s="6" t="s">
        <v>2086</v>
      </c>
      <c r="C673" s="6" t="s">
        <v>2087</v>
      </c>
      <c r="D673" s="5">
        <v>9866899216</v>
      </c>
      <c r="E673" s="6" t="s">
        <v>9</v>
      </c>
      <c r="F673" s="6" t="s">
        <v>2054</v>
      </c>
      <c r="G673" s="10" t="s">
        <v>2098</v>
      </c>
      <c r="H673" s="10" t="s">
        <v>2088</v>
      </c>
    </row>
    <row r="674" spans="1:8" ht="31.5" x14ac:dyDescent="0.25">
      <c r="A674" s="5">
        <v>673</v>
      </c>
      <c r="B674" s="6" t="s">
        <v>2089</v>
      </c>
      <c r="C674" s="6" t="s">
        <v>2090</v>
      </c>
      <c r="D674" s="5">
        <v>7732011690</v>
      </c>
      <c r="E674" s="6" t="s">
        <v>9</v>
      </c>
      <c r="F674" s="6" t="s">
        <v>2054</v>
      </c>
      <c r="G674" s="10" t="s">
        <v>2098</v>
      </c>
      <c r="H674" s="10" t="s">
        <v>2091</v>
      </c>
    </row>
    <row r="675" spans="1:8" ht="31.5" x14ac:dyDescent="0.25">
      <c r="A675" s="5">
        <v>674</v>
      </c>
      <c r="B675" s="7" t="s">
        <v>2092</v>
      </c>
      <c r="C675" s="7" t="s">
        <v>2093</v>
      </c>
      <c r="D675" s="8">
        <v>9479398700</v>
      </c>
      <c r="E675" s="7" t="s">
        <v>9</v>
      </c>
      <c r="F675" s="7"/>
      <c r="G675" s="11"/>
      <c r="H675" s="11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3A739-4FA5-4942-9904-DC45166331B0}">
  <dimension ref="A1:G169"/>
  <sheetViews>
    <sheetView showGridLines="0" tabSelected="1" topLeftCell="A145" workbookViewId="0">
      <selection activeCell="E176" sqref="E176"/>
    </sheetView>
  </sheetViews>
  <sheetFormatPr defaultColWidth="60.7109375" defaultRowHeight="15" x14ac:dyDescent="0.25"/>
  <cols>
    <col min="1" max="1" width="5.85546875" bestFit="1" customWidth="1"/>
    <col min="2" max="2" width="14.42578125" bestFit="1" customWidth="1"/>
    <col min="3" max="3" width="43" customWidth="1"/>
    <col min="4" max="4" width="12.42578125" bestFit="1" customWidth="1"/>
    <col min="5" max="5" width="17" bestFit="1" customWidth="1"/>
    <col min="6" max="6" width="26.85546875" bestFit="1" customWidth="1"/>
    <col min="7" max="7" width="15" bestFit="1" customWidth="1"/>
  </cols>
  <sheetData>
    <row r="1" spans="1:7" ht="30" x14ac:dyDescent="0.4">
      <c r="A1" s="27" t="s">
        <v>2105</v>
      </c>
      <c r="B1" s="27"/>
      <c r="C1" s="27"/>
      <c r="D1" s="27"/>
      <c r="E1" s="27"/>
      <c r="F1" s="27"/>
      <c r="G1" s="27"/>
    </row>
    <row r="2" spans="1:7" ht="18.75" x14ac:dyDescent="0.3">
      <c r="A2" s="28" t="s">
        <v>2106</v>
      </c>
      <c r="B2" s="28"/>
      <c r="C2" s="28"/>
      <c r="D2" s="28"/>
      <c r="E2" s="28"/>
      <c r="F2" s="28"/>
      <c r="G2" s="28"/>
    </row>
    <row r="3" spans="1:7" ht="18.75" x14ac:dyDescent="0.3">
      <c r="A3" s="28" t="s">
        <v>2107</v>
      </c>
      <c r="B3" s="28"/>
      <c r="C3" s="28"/>
      <c r="D3" s="28"/>
      <c r="E3" s="28"/>
      <c r="F3" s="28"/>
      <c r="G3" s="28"/>
    </row>
    <row r="4" spans="1:7" ht="18.75" x14ac:dyDescent="0.3">
      <c r="A4" s="28" t="s">
        <v>2108</v>
      </c>
      <c r="B4" s="28"/>
      <c r="C4" s="28"/>
      <c r="D4" s="28"/>
      <c r="E4" s="28"/>
      <c r="F4" s="28"/>
      <c r="G4" s="28"/>
    </row>
    <row r="5" spans="1:7" x14ac:dyDescent="0.25">
      <c r="A5" s="13"/>
    </row>
    <row r="6" spans="1:7" ht="18.75" x14ac:dyDescent="0.3">
      <c r="A6" s="28" t="s">
        <v>2173</v>
      </c>
      <c r="B6" s="28"/>
      <c r="C6" s="28"/>
      <c r="D6" s="28"/>
      <c r="E6" s="28"/>
      <c r="F6" s="28"/>
      <c r="G6" s="28"/>
    </row>
    <row r="7" spans="1:7" ht="20.100000000000001" customHeight="1" x14ac:dyDescent="0.25">
      <c r="A7" s="14" t="s">
        <v>0</v>
      </c>
      <c r="B7" s="14" t="s">
        <v>1</v>
      </c>
      <c r="C7" s="14" t="s">
        <v>2</v>
      </c>
      <c r="D7" s="14" t="s">
        <v>3</v>
      </c>
      <c r="E7" s="15" t="s">
        <v>4</v>
      </c>
      <c r="F7" s="14" t="s">
        <v>5</v>
      </c>
      <c r="G7" s="14" t="s">
        <v>6</v>
      </c>
    </row>
    <row r="8" spans="1:7" ht="20.100000000000001" customHeight="1" x14ac:dyDescent="0.25">
      <c r="A8" s="16">
        <v>1</v>
      </c>
      <c r="B8" s="17" t="s">
        <v>112</v>
      </c>
      <c r="C8" s="17" t="s">
        <v>113</v>
      </c>
      <c r="D8" s="16">
        <v>9995642594</v>
      </c>
      <c r="E8" s="17" t="s">
        <v>9</v>
      </c>
      <c r="F8" s="17" t="s">
        <v>92</v>
      </c>
      <c r="G8" s="18" t="s">
        <v>114</v>
      </c>
    </row>
    <row r="9" spans="1:7" ht="20.100000000000001" customHeight="1" x14ac:dyDescent="0.25">
      <c r="A9" s="16">
        <v>2</v>
      </c>
      <c r="B9" s="17" t="s">
        <v>106</v>
      </c>
      <c r="C9" s="17" t="s">
        <v>107</v>
      </c>
      <c r="D9" s="16">
        <v>9497035076</v>
      </c>
      <c r="E9" s="17" t="s">
        <v>9</v>
      </c>
      <c r="F9" s="17" t="s">
        <v>92</v>
      </c>
      <c r="G9" s="18" t="s">
        <v>108</v>
      </c>
    </row>
    <row r="10" spans="1:7" ht="20.100000000000001" customHeight="1" x14ac:dyDescent="0.25">
      <c r="A10" s="16">
        <v>3</v>
      </c>
      <c r="B10" s="17" t="s">
        <v>90</v>
      </c>
      <c r="C10" s="17" t="s">
        <v>91</v>
      </c>
      <c r="D10" s="16">
        <v>9846058932</v>
      </c>
      <c r="E10" s="17" t="s">
        <v>40</v>
      </c>
      <c r="F10" s="17" t="s">
        <v>92</v>
      </c>
      <c r="G10" s="18" t="s">
        <v>93</v>
      </c>
    </row>
    <row r="11" spans="1:7" ht="20.100000000000001" customHeight="1" x14ac:dyDescent="0.25">
      <c r="A11" s="16">
        <v>4</v>
      </c>
      <c r="B11" s="17" t="s">
        <v>115</v>
      </c>
      <c r="C11" s="17" t="s">
        <v>116</v>
      </c>
      <c r="D11" s="16">
        <v>9447463577</v>
      </c>
      <c r="E11" s="17" t="s">
        <v>9</v>
      </c>
      <c r="F11" s="17" t="s">
        <v>92</v>
      </c>
      <c r="G11" s="18" t="s">
        <v>117</v>
      </c>
    </row>
    <row r="12" spans="1:7" ht="20.100000000000001" customHeight="1" x14ac:dyDescent="0.25">
      <c r="A12" s="16">
        <v>5</v>
      </c>
      <c r="B12" s="17" t="s">
        <v>121</v>
      </c>
      <c r="C12" s="17" t="s">
        <v>122</v>
      </c>
      <c r="D12" s="16">
        <v>9447455626</v>
      </c>
      <c r="E12" s="17" t="s">
        <v>9</v>
      </c>
      <c r="F12" s="17" t="s">
        <v>92</v>
      </c>
      <c r="G12" s="18" t="s">
        <v>123</v>
      </c>
    </row>
    <row r="13" spans="1:7" ht="20.100000000000001" customHeight="1" x14ac:dyDescent="0.25">
      <c r="A13" s="16">
        <v>6</v>
      </c>
      <c r="B13" s="17" t="s">
        <v>86</v>
      </c>
      <c r="C13" s="17" t="s">
        <v>87</v>
      </c>
      <c r="D13" s="16">
        <v>9446217519</v>
      </c>
      <c r="E13" s="17" t="s">
        <v>9</v>
      </c>
      <c r="F13" s="17" t="s">
        <v>92</v>
      </c>
      <c r="G13" s="18" t="s">
        <v>89</v>
      </c>
    </row>
    <row r="14" spans="1:7" ht="20.100000000000001" customHeight="1" x14ac:dyDescent="0.25">
      <c r="A14" s="16">
        <v>7</v>
      </c>
      <c r="B14" s="17" t="s">
        <v>118</v>
      </c>
      <c r="C14" s="17" t="s">
        <v>119</v>
      </c>
      <c r="D14" s="16">
        <v>9447249994</v>
      </c>
      <c r="E14" s="17" t="s">
        <v>9</v>
      </c>
      <c r="F14" s="17" t="s">
        <v>92</v>
      </c>
      <c r="G14" s="18" t="s">
        <v>120</v>
      </c>
    </row>
    <row r="15" spans="1:7" ht="20.100000000000001" customHeight="1" x14ac:dyDescent="0.25">
      <c r="A15" s="16">
        <v>8</v>
      </c>
      <c r="B15" s="17" t="s">
        <v>109</v>
      </c>
      <c r="C15" s="17" t="s">
        <v>110</v>
      </c>
      <c r="D15" s="16">
        <v>8113071343</v>
      </c>
      <c r="E15" s="17" t="s">
        <v>9</v>
      </c>
      <c r="F15" s="17" t="s">
        <v>92</v>
      </c>
      <c r="G15" s="18" t="s">
        <v>111</v>
      </c>
    </row>
    <row r="16" spans="1:7" ht="20.100000000000001" customHeight="1" x14ac:dyDescent="0.25">
      <c r="A16" s="16">
        <v>9</v>
      </c>
      <c r="B16" s="17" t="s">
        <v>100</v>
      </c>
      <c r="C16" s="17" t="s">
        <v>101</v>
      </c>
      <c r="D16" s="16">
        <v>9400481445</v>
      </c>
      <c r="E16" s="17" t="s">
        <v>9</v>
      </c>
      <c r="F16" s="17" t="s">
        <v>92</v>
      </c>
      <c r="G16" s="18" t="s">
        <v>102</v>
      </c>
    </row>
    <row r="17" spans="1:7" ht="20.100000000000001" customHeight="1" x14ac:dyDescent="0.25">
      <c r="A17" s="16">
        <v>10</v>
      </c>
      <c r="B17" s="17" t="s">
        <v>103</v>
      </c>
      <c r="C17" s="17" t="s">
        <v>104</v>
      </c>
      <c r="D17" s="16">
        <v>9656724059</v>
      </c>
      <c r="E17" s="17" t="s">
        <v>9</v>
      </c>
      <c r="F17" s="17" t="s">
        <v>92</v>
      </c>
      <c r="G17" s="18" t="s">
        <v>105</v>
      </c>
    </row>
    <row r="18" spans="1:7" ht="20.100000000000001" customHeight="1" x14ac:dyDescent="0.25">
      <c r="A18" s="16">
        <v>11</v>
      </c>
      <c r="B18" s="17" t="s">
        <v>97</v>
      </c>
      <c r="C18" s="17" t="s">
        <v>98</v>
      </c>
      <c r="D18" s="16">
        <v>9446472573</v>
      </c>
      <c r="E18" s="17" t="s">
        <v>9</v>
      </c>
      <c r="F18" s="17" t="s">
        <v>92</v>
      </c>
      <c r="G18" s="18" t="s">
        <v>99</v>
      </c>
    </row>
    <row r="19" spans="1:7" ht="20.100000000000001" customHeight="1" x14ac:dyDescent="0.25">
      <c r="A19" s="16">
        <v>12</v>
      </c>
      <c r="B19" s="17" t="s">
        <v>94</v>
      </c>
      <c r="C19" s="17" t="s">
        <v>95</v>
      </c>
      <c r="D19" s="16">
        <v>9846526622</v>
      </c>
      <c r="E19" s="17" t="s">
        <v>40</v>
      </c>
      <c r="F19" s="17" t="s">
        <v>92</v>
      </c>
      <c r="G19" s="18" t="s">
        <v>96</v>
      </c>
    </row>
    <row r="20" spans="1:7" ht="20.100000000000001" customHeight="1" x14ac:dyDescent="0.25">
      <c r="A20" s="16">
        <v>13</v>
      </c>
      <c r="B20" s="17" t="s">
        <v>124</v>
      </c>
      <c r="C20" s="17" t="s">
        <v>125</v>
      </c>
      <c r="D20" s="16">
        <v>9497335335</v>
      </c>
      <c r="E20" s="17" t="s">
        <v>9</v>
      </c>
      <c r="F20" s="17" t="s">
        <v>92</v>
      </c>
      <c r="G20" s="18" t="s">
        <v>126</v>
      </c>
    </row>
    <row r="21" spans="1:7" ht="20.100000000000001" customHeight="1" x14ac:dyDescent="0.25">
      <c r="A21" s="16">
        <v>14</v>
      </c>
      <c r="B21" s="17" t="s">
        <v>131</v>
      </c>
      <c r="C21" s="17" t="s">
        <v>132</v>
      </c>
      <c r="D21" s="16">
        <v>9744565530</v>
      </c>
      <c r="E21" s="17" t="s">
        <v>9</v>
      </c>
      <c r="F21" s="17" t="s">
        <v>129</v>
      </c>
      <c r="G21" s="18" t="s">
        <v>134</v>
      </c>
    </row>
    <row r="22" spans="1:7" ht="20.100000000000001" customHeight="1" x14ac:dyDescent="0.25">
      <c r="A22" s="16">
        <v>15</v>
      </c>
      <c r="B22" s="17" t="s">
        <v>127</v>
      </c>
      <c r="C22" s="17" t="s">
        <v>128</v>
      </c>
      <c r="D22" s="16">
        <v>9447259079</v>
      </c>
      <c r="E22" s="17" t="s">
        <v>9</v>
      </c>
      <c r="F22" s="17" t="s">
        <v>129</v>
      </c>
      <c r="G22" s="18" t="s">
        <v>130</v>
      </c>
    </row>
    <row r="23" spans="1:7" ht="20.100000000000001" customHeight="1" x14ac:dyDescent="0.25">
      <c r="A23" s="16">
        <v>16</v>
      </c>
      <c r="B23" s="17" t="s">
        <v>439</v>
      </c>
      <c r="C23" s="17" t="s">
        <v>440</v>
      </c>
      <c r="D23" s="16">
        <v>9446026137</v>
      </c>
      <c r="E23" s="17" t="s">
        <v>9</v>
      </c>
      <c r="F23" s="17" t="s">
        <v>2109</v>
      </c>
      <c r="G23" s="18" t="s">
        <v>442</v>
      </c>
    </row>
    <row r="24" spans="1:7" ht="20.100000000000001" customHeight="1" x14ac:dyDescent="0.25">
      <c r="A24" s="16">
        <v>17</v>
      </c>
      <c r="B24" s="17" t="s">
        <v>586</v>
      </c>
      <c r="C24" s="17" t="s">
        <v>587</v>
      </c>
      <c r="D24" s="16">
        <v>9603423366</v>
      </c>
      <c r="E24" s="17" t="s">
        <v>9</v>
      </c>
      <c r="F24" s="17" t="s">
        <v>588</v>
      </c>
      <c r="G24" s="18" t="s">
        <v>589</v>
      </c>
    </row>
    <row r="25" spans="1:7" ht="20.100000000000001" customHeight="1" x14ac:dyDescent="0.25">
      <c r="A25" s="16">
        <v>18</v>
      </c>
      <c r="B25" s="17" t="s">
        <v>600</v>
      </c>
      <c r="C25" s="17" t="s">
        <v>601</v>
      </c>
      <c r="D25" s="16">
        <v>9440360149</v>
      </c>
      <c r="E25" s="17" t="s">
        <v>40</v>
      </c>
      <c r="F25" s="17" t="s">
        <v>592</v>
      </c>
      <c r="G25" s="18" t="s">
        <v>2131</v>
      </c>
    </row>
    <row r="26" spans="1:7" ht="20.100000000000001" customHeight="1" x14ac:dyDescent="0.25">
      <c r="A26" s="16">
        <v>19</v>
      </c>
      <c r="B26" s="17" t="s">
        <v>636</v>
      </c>
      <c r="C26" s="17" t="s">
        <v>637</v>
      </c>
      <c r="D26" s="16">
        <v>9440886451</v>
      </c>
      <c r="E26" s="17" t="s">
        <v>9</v>
      </c>
      <c r="F26" s="17" t="s">
        <v>592</v>
      </c>
      <c r="G26" s="18" t="s">
        <v>2130</v>
      </c>
    </row>
    <row r="27" spans="1:7" ht="20.100000000000001" customHeight="1" x14ac:dyDescent="0.25">
      <c r="A27" s="16">
        <v>20</v>
      </c>
      <c r="B27" s="17" t="s">
        <v>698</v>
      </c>
      <c r="C27" s="17" t="s">
        <v>699</v>
      </c>
      <c r="D27" s="16">
        <v>9490983536</v>
      </c>
      <c r="E27" s="17" t="s">
        <v>279</v>
      </c>
      <c r="F27" s="17" t="s">
        <v>592</v>
      </c>
      <c r="G27" s="18" t="s">
        <v>700</v>
      </c>
    </row>
    <row r="28" spans="1:7" ht="20.100000000000001" customHeight="1" x14ac:dyDescent="0.25">
      <c r="A28" s="16">
        <v>21</v>
      </c>
      <c r="B28" s="17" t="s">
        <v>597</v>
      </c>
      <c r="C28" s="17" t="s">
        <v>598</v>
      </c>
      <c r="D28" s="16">
        <v>9502697621</v>
      </c>
      <c r="E28" s="17" t="s">
        <v>40</v>
      </c>
      <c r="F28" s="17" t="s">
        <v>592</v>
      </c>
      <c r="G28" s="18" t="s">
        <v>599</v>
      </c>
    </row>
    <row r="29" spans="1:7" ht="20.100000000000001" customHeight="1" x14ac:dyDescent="0.25">
      <c r="A29" s="16">
        <v>22</v>
      </c>
      <c r="B29" s="17" t="s">
        <v>683</v>
      </c>
      <c r="C29" s="17" t="s">
        <v>684</v>
      </c>
      <c r="D29" s="16">
        <v>9494362898</v>
      </c>
      <c r="E29" s="17" t="s">
        <v>9</v>
      </c>
      <c r="F29" s="17" t="s">
        <v>592</v>
      </c>
      <c r="G29" s="18" t="s">
        <v>685</v>
      </c>
    </row>
    <row r="30" spans="1:7" ht="20.100000000000001" customHeight="1" x14ac:dyDescent="0.25">
      <c r="A30" s="16">
        <v>23</v>
      </c>
      <c r="B30" s="17" t="s">
        <v>708</v>
      </c>
      <c r="C30" s="17" t="s">
        <v>709</v>
      </c>
      <c r="D30" s="16">
        <v>9848423435</v>
      </c>
      <c r="E30" s="17" t="s">
        <v>9</v>
      </c>
      <c r="F30" s="17" t="s">
        <v>592</v>
      </c>
      <c r="G30" s="18" t="s">
        <v>711</v>
      </c>
    </row>
    <row r="31" spans="1:7" ht="20.100000000000001" customHeight="1" x14ac:dyDescent="0.25">
      <c r="A31" s="16">
        <v>24</v>
      </c>
      <c r="B31" s="17" t="s">
        <v>645</v>
      </c>
      <c r="C31" s="17" t="s">
        <v>646</v>
      </c>
      <c r="D31" s="16">
        <v>9010264299</v>
      </c>
      <c r="E31" s="17" t="s">
        <v>9</v>
      </c>
      <c r="F31" s="17" t="s">
        <v>592</v>
      </c>
      <c r="G31" s="18" t="s">
        <v>647</v>
      </c>
    </row>
    <row r="32" spans="1:7" ht="20.100000000000001" customHeight="1" x14ac:dyDescent="0.25">
      <c r="A32" s="16">
        <v>25</v>
      </c>
      <c r="B32" s="17" t="s">
        <v>627</v>
      </c>
      <c r="C32" s="17" t="s">
        <v>628</v>
      </c>
      <c r="D32" s="16">
        <v>9885516493</v>
      </c>
      <c r="E32" s="17" t="s">
        <v>9</v>
      </c>
      <c r="F32" s="17" t="s">
        <v>592</v>
      </c>
      <c r="G32" s="18" t="s">
        <v>629</v>
      </c>
    </row>
    <row r="33" spans="1:7" ht="20.100000000000001" customHeight="1" x14ac:dyDescent="0.25">
      <c r="A33" s="16">
        <v>26</v>
      </c>
      <c r="B33" s="17" t="s">
        <v>686</v>
      </c>
      <c r="C33" s="17" t="s">
        <v>687</v>
      </c>
      <c r="D33" s="16">
        <v>9441596236</v>
      </c>
      <c r="E33" s="17" t="s">
        <v>9</v>
      </c>
      <c r="F33" s="17" t="s">
        <v>592</v>
      </c>
      <c r="G33" s="18" t="s">
        <v>688</v>
      </c>
    </row>
    <row r="34" spans="1:7" ht="20.100000000000001" customHeight="1" x14ac:dyDescent="0.25">
      <c r="A34" s="16">
        <v>27</v>
      </c>
      <c r="B34" s="17" t="s">
        <v>624</v>
      </c>
      <c r="C34" s="17" t="s">
        <v>625</v>
      </c>
      <c r="D34" s="16">
        <v>9849373286</v>
      </c>
      <c r="E34" s="17" t="s">
        <v>9</v>
      </c>
      <c r="F34" s="17" t="s">
        <v>592</v>
      </c>
      <c r="G34" s="18" t="s">
        <v>626</v>
      </c>
    </row>
    <row r="35" spans="1:7" ht="20.100000000000001" customHeight="1" x14ac:dyDescent="0.25">
      <c r="A35" s="16">
        <v>28</v>
      </c>
      <c r="B35" s="17" t="s">
        <v>612</v>
      </c>
      <c r="C35" s="17" t="s">
        <v>613</v>
      </c>
      <c r="D35" s="16">
        <v>9866571441</v>
      </c>
      <c r="E35" s="17" t="s">
        <v>9</v>
      </c>
      <c r="F35" s="17" t="s">
        <v>592</v>
      </c>
      <c r="G35" s="18" t="s">
        <v>614</v>
      </c>
    </row>
    <row r="36" spans="1:7" ht="20.100000000000001" customHeight="1" x14ac:dyDescent="0.25">
      <c r="A36" s="16">
        <v>29</v>
      </c>
      <c r="B36" s="17" t="s">
        <v>642</v>
      </c>
      <c r="C36" s="17" t="s">
        <v>643</v>
      </c>
      <c r="D36" s="16">
        <v>9440130625</v>
      </c>
      <c r="E36" s="17" t="s">
        <v>9</v>
      </c>
      <c r="F36" s="17" t="s">
        <v>592</v>
      </c>
      <c r="G36" s="18" t="s">
        <v>644</v>
      </c>
    </row>
    <row r="37" spans="1:7" ht="20.100000000000001" customHeight="1" x14ac:dyDescent="0.25">
      <c r="A37" s="16">
        <v>30</v>
      </c>
      <c r="B37" s="17" t="s">
        <v>654</v>
      </c>
      <c r="C37" s="17" t="s">
        <v>655</v>
      </c>
      <c r="D37" s="16">
        <v>8341949050</v>
      </c>
      <c r="E37" s="17" t="s">
        <v>9</v>
      </c>
      <c r="F37" s="17" t="s">
        <v>592</v>
      </c>
      <c r="G37" s="18" t="s">
        <v>656</v>
      </c>
    </row>
    <row r="38" spans="1:7" ht="20.100000000000001" customHeight="1" x14ac:dyDescent="0.25">
      <c r="A38" s="16">
        <v>31</v>
      </c>
      <c r="B38" s="17" t="s">
        <v>671</v>
      </c>
      <c r="C38" s="17" t="s">
        <v>672</v>
      </c>
      <c r="D38" s="16">
        <v>9441512966</v>
      </c>
      <c r="E38" s="17" t="s">
        <v>9</v>
      </c>
      <c r="F38" s="17" t="s">
        <v>592</v>
      </c>
      <c r="G38" s="18" t="s">
        <v>673</v>
      </c>
    </row>
    <row r="39" spans="1:7" ht="20.100000000000001" customHeight="1" x14ac:dyDescent="0.25">
      <c r="A39" s="16">
        <v>32</v>
      </c>
      <c r="B39" s="17" t="s">
        <v>680</v>
      </c>
      <c r="C39" s="17" t="s">
        <v>681</v>
      </c>
      <c r="D39" s="16">
        <v>9849560102</v>
      </c>
      <c r="E39" s="17" t="s">
        <v>9</v>
      </c>
      <c r="F39" s="17" t="s">
        <v>592</v>
      </c>
      <c r="G39" s="18" t="s">
        <v>682</v>
      </c>
    </row>
    <row r="40" spans="1:7" ht="20.100000000000001" customHeight="1" x14ac:dyDescent="0.25">
      <c r="A40" s="16">
        <v>33</v>
      </c>
      <c r="B40" s="17" t="s">
        <v>669</v>
      </c>
      <c r="C40" s="17" t="s">
        <v>670</v>
      </c>
      <c r="D40" s="16">
        <v>9246226727</v>
      </c>
      <c r="E40" s="17" t="s">
        <v>9</v>
      </c>
      <c r="F40" s="17" t="s">
        <v>592</v>
      </c>
      <c r="G40" s="18" t="s">
        <v>2129</v>
      </c>
    </row>
    <row r="41" spans="1:7" ht="20.100000000000001" customHeight="1" x14ac:dyDescent="0.25">
      <c r="A41" s="16">
        <v>34</v>
      </c>
      <c r="B41" s="17" t="s">
        <v>618</v>
      </c>
      <c r="C41" s="17" t="s">
        <v>619</v>
      </c>
      <c r="D41" s="16">
        <v>9177839123</v>
      </c>
      <c r="E41" s="17" t="s">
        <v>9</v>
      </c>
      <c r="F41" s="17" t="s">
        <v>592</v>
      </c>
      <c r="G41" s="18" t="s">
        <v>620</v>
      </c>
    </row>
    <row r="42" spans="1:7" ht="20.100000000000001" customHeight="1" x14ac:dyDescent="0.25">
      <c r="A42" s="16">
        <v>35</v>
      </c>
      <c r="B42" s="17" t="s">
        <v>701</v>
      </c>
      <c r="C42" s="17" t="s">
        <v>702</v>
      </c>
      <c r="D42" s="16">
        <v>9030807430</v>
      </c>
      <c r="E42" s="17" t="s">
        <v>9</v>
      </c>
      <c r="F42" s="17" t="s">
        <v>592</v>
      </c>
      <c r="G42" s="18" t="s">
        <v>704</v>
      </c>
    </row>
    <row r="43" spans="1:7" ht="20.100000000000001" customHeight="1" x14ac:dyDescent="0.25">
      <c r="A43" s="16">
        <v>36</v>
      </c>
      <c r="B43" s="17" t="s">
        <v>609</v>
      </c>
      <c r="C43" s="17" t="s">
        <v>610</v>
      </c>
      <c r="D43" s="16">
        <v>9010311457</v>
      </c>
      <c r="E43" s="17" t="s">
        <v>9</v>
      </c>
      <c r="F43" s="17" t="s">
        <v>592</v>
      </c>
      <c r="G43" s="18" t="s">
        <v>611</v>
      </c>
    </row>
    <row r="44" spans="1:7" ht="20.100000000000001" customHeight="1" x14ac:dyDescent="0.25">
      <c r="A44" s="16">
        <v>37</v>
      </c>
      <c r="B44" s="17" t="s">
        <v>651</v>
      </c>
      <c r="C44" s="17" t="s">
        <v>652</v>
      </c>
      <c r="D44" s="16">
        <v>9247799257</v>
      </c>
      <c r="E44" s="17" t="s">
        <v>9</v>
      </c>
      <c r="F44" s="17" t="s">
        <v>592</v>
      </c>
      <c r="G44" s="18" t="s">
        <v>653</v>
      </c>
    </row>
    <row r="45" spans="1:7" ht="20.100000000000001" customHeight="1" x14ac:dyDescent="0.25">
      <c r="A45" s="16">
        <v>38</v>
      </c>
      <c r="B45" s="17" t="s">
        <v>666</v>
      </c>
      <c r="C45" s="17" t="s">
        <v>667</v>
      </c>
      <c r="D45" s="16">
        <v>9573814157</v>
      </c>
      <c r="E45" s="17" t="s">
        <v>9</v>
      </c>
      <c r="F45" s="17" t="s">
        <v>592</v>
      </c>
      <c r="G45" s="18" t="s">
        <v>668</v>
      </c>
    </row>
    <row r="46" spans="1:7" ht="20.100000000000001" customHeight="1" x14ac:dyDescent="0.25">
      <c r="A46" s="16">
        <v>39</v>
      </c>
      <c r="B46" s="17" t="s">
        <v>677</v>
      </c>
      <c r="C46" s="17" t="s">
        <v>678</v>
      </c>
      <c r="D46" s="16">
        <v>9010336336</v>
      </c>
      <c r="E46" s="17" t="s">
        <v>9</v>
      </c>
      <c r="F46" s="17" t="s">
        <v>592</v>
      </c>
      <c r="G46" s="18" t="s">
        <v>2143</v>
      </c>
    </row>
    <row r="47" spans="1:7" ht="20.100000000000001" customHeight="1" x14ac:dyDescent="0.25">
      <c r="A47" s="16">
        <v>40</v>
      </c>
      <c r="B47" s="17" t="s">
        <v>705</v>
      </c>
      <c r="C47" s="17" t="s">
        <v>706</v>
      </c>
      <c r="D47" s="16">
        <v>9848545742</v>
      </c>
      <c r="E47" s="17" t="s">
        <v>9</v>
      </c>
      <c r="F47" s="17" t="s">
        <v>592</v>
      </c>
      <c r="G47" s="18" t="s">
        <v>707</v>
      </c>
    </row>
    <row r="48" spans="1:7" ht="20.100000000000001" customHeight="1" x14ac:dyDescent="0.25">
      <c r="A48" s="16">
        <v>41</v>
      </c>
      <c r="B48" s="17" t="s">
        <v>674</v>
      </c>
      <c r="C48" s="17" t="s">
        <v>675</v>
      </c>
      <c r="D48" s="16">
        <v>9652481972</v>
      </c>
      <c r="E48" s="17" t="s">
        <v>9</v>
      </c>
      <c r="F48" s="17" t="s">
        <v>592</v>
      </c>
      <c r="G48" s="18" t="s">
        <v>676</v>
      </c>
    </row>
    <row r="49" spans="1:7" ht="20.100000000000001" customHeight="1" x14ac:dyDescent="0.25">
      <c r="A49" s="16">
        <v>42</v>
      </c>
      <c r="B49" s="17" t="s">
        <v>621</v>
      </c>
      <c r="C49" s="17" t="s">
        <v>622</v>
      </c>
      <c r="D49" s="16">
        <v>9440023061</v>
      </c>
      <c r="E49" s="17" t="s">
        <v>9</v>
      </c>
      <c r="F49" s="17" t="s">
        <v>592</v>
      </c>
      <c r="G49" s="18" t="s">
        <v>623</v>
      </c>
    </row>
    <row r="50" spans="1:7" ht="20.100000000000001" customHeight="1" x14ac:dyDescent="0.25">
      <c r="A50" s="16">
        <v>43</v>
      </c>
      <c r="B50" s="17" t="s">
        <v>606</v>
      </c>
      <c r="C50" s="17" t="s">
        <v>607</v>
      </c>
      <c r="D50" s="16">
        <v>9676563534</v>
      </c>
      <c r="E50" s="17" t="s">
        <v>9</v>
      </c>
      <c r="F50" s="17" t="s">
        <v>592</v>
      </c>
      <c r="G50" s="18" t="s">
        <v>608</v>
      </c>
    </row>
    <row r="51" spans="1:7" ht="20.100000000000001" customHeight="1" x14ac:dyDescent="0.25">
      <c r="A51" s="16">
        <v>44</v>
      </c>
      <c r="B51" s="17" t="s">
        <v>862</v>
      </c>
      <c r="C51" s="17" t="s">
        <v>863</v>
      </c>
      <c r="D51" s="16">
        <v>8897402310</v>
      </c>
      <c r="E51" s="17" t="s">
        <v>9</v>
      </c>
      <c r="F51" s="17" t="s">
        <v>592</v>
      </c>
      <c r="G51" s="18" t="s">
        <v>865</v>
      </c>
    </row>
    <row r="52" spans="1:7" ht="20.100000000000001" customHeight="1" x14ac:dyDescent="0.25">
      <c r="A52" s="16">
        <v>45</v>
      </c>
      <c r="B52" s="17" t="s">
        <v>663</v>
      </c>
      <c r="C52" s="17" t="s">
        <v>664</v>
      </c>
      <c r="D52" s="16">
        <v>9030936546</v>
      </c>
      <c r="E52" s="17" t="s">
        <v>9</v>
      </c>
      <c r="F52" s="17" t="s">
        <v>592</v>
      </c>
      <c r="G52" s="18" t="s">
        <v>665</v>
      </c>
    </row>
    <row r="53" spans="1:7" ht="20.100000000000001" customHeight="1" x14ac:dyDescent="0.25">
      <c r="A53" s="16">
        <v>46</v>
      </c>
      <c r="B53" s="17" t="s">
        <v>657</v>
      </c>
      <c r="C53" s="17" t="s">
        <v>658</v>
      </c>
      <c r="D53" s="16">
        <v>9642558499</v>
      </c>
      <c r="E53" s="17" t="s">
        <v>9</v>
      </c>
      <c r="F53" s="17" t="s">
        <v>592</v>
      </c>
      <c r="G53" s="18" t="s">
        <v>659</v>
      </c>
    </row>
    <row r="54" spans="1:7" ht="20.100000000000001" customHeight="1" x14ac:dyDescent="0.25">
      <c r="A54" s="16">
        <v>47</v>
      </c>
      <c r="B54" s="17" t="s">
        <v>633</v>
      </c>
      <c r="C54" s="17" t="s">
        <v>634</v>
      </c>
      <c r="D54" s="16">
        <v>9966727078</v>
      </c>
      <c r="E54" s="17" t="s">
        <v>9</v>
      </c>
      <c r="F54" s="17" t="s">
        <v>592</v>
      </c>
      <c r="G54" s="18" t="s">
        <v>635</v>
      </c>
    </row>
    <row r="55" spans="1:7" ht="20.100000000000001" customHeight="1" x14ac:dyDescent="0.25">
      <c r="A55" s="16">
        <v>48</v>
      </c>
      <c r="B55" s="17" t="s">
        <v>603</v>
      </c>
      <c r="C55" s="17" t="s">
        <v>604</v>
      </c>
      <c r="D55" s="16">
        <v>9247131505</v>
      </c>
      <c r="E55" s="17" t="s">
        <v>9</v>
      </c>
      <c r="F55" s="17" t="s">
        <v>592</v>
      </c>
      <c r="G55" s="18" t="s">
        <v>605</v>
      </c>
    </row>
    <row r="56" spans="1:7" ht="20.100000000000001" customHeight="1" x14ac:dyDescent="0.25">
      <c r="A56" s="16">
        <v>49</v>
      </c>
      <c r="B56" s="17" t="s">
        <v>639</v>
      </c>
      <c r="C56" s="17" t="s">
        <v>640</v>
      </c>
      <c r="D56" s="16">
        <v>8247413438</v>
      </c>
      <c r="E56" s="17" t="s">
        <v>9</v>
      </c>
      <c r="F56" s="17" t="s">
        <v>592</v>
      </c>
      <c r="G56" s="18" t="s">
        <v>641</v>
      </c>
    </row>
    <row r="57" spans="1:7" ht="20.100000000000001" customHeight="1" x14ac:dyDescent="0.25">
      <c r="A57" s="16">
        <v>50</v>
      </c>
      <c r="B57" s="17" t="s">
        <v>590</v>
      </c>
      <c r="C57" s="17" t="s">
        <v>591</v>
      </c>
      <c r="D57" s="16">
        <v>9440226669</v>
      </c>
      <c r="E57" s="17" t="s">
        <v>40</v>
      </c>
      <c r="F57" s="17" t="s">
        <v>592</v>
      </c>
      <c r="G57" s="18" t="s">
        <v>593</v>
      </c>
    </row>
    <row r="58" spans="1:7" ht="20.100000000000001" customHeight="1" x14ac:dyDescent="0.25">
      <c r="A58" s="16">
        <v>51</v>
      </c>
      <c r="B58" s="17" t="s">
        <v>594</v>
      </c>
      <c r="C58" s="17" t="s">
        <v>595</v>
      </c>
      <c r="D58" s="16">
        <v>9848050475</v>
      </c>
      <c r="E58" s="17" t="s">
        <v>40</v>
      </c>
      <c r="F58" s="17" t="s">
        <v>592</v>
      </c>
      <c r="G58" s="18" t="s">
        <v>596</v>
      </c>
    </row>
    <row r="59" spans="1:7" ht="20.100000000000001" customHeight="1" x14ac:dyDescent="0.25">
      <c r="A59" s="16">
        <v>52</v>
      </c>
      <c r="B59" s="17" t="s">
        <v>692</v>
      </c>
      <c r="C59" s="17" t="s">
        <v>693</v>
      </c>
      <c r="D59" s="16">
        <v>9849782193</v>
      </c>
      <c r="E59" s="17" t="s">
        <v>447</v>
      </c>
      <c r="F59" s="17" t="s">
        <v>592</v>
      </c>
      <c r="G59" s="18" t="s">
        <v>694</v>
      </c>
    </row>
    <row r="60" spans="1:7" ht="20.100000000000001" customHeight="1" x14ac:dyDescent="0.25">
      <c r="A60" s="16">
        <v>53</v>
      </c>
      <c r="B60" s="17" t="s">
        <v>615</v>
      </c>
      <c r="C60" s="17" t="s">
        <v>616</v>
      </c>
      <c r="D60" s="16">
        <v>9885492673</v>
      </c>
      <c r="E60" s="17" t="s">
        <v>9</v>
      </c>
      <c r="F60" s="17" t="s">
        <v>592</v>
      </c>
      <c r="G60" s="18" t="s">
        <v>617</v>
      </c>
    </row>
    <row r="61" spans="1:7" ht="20.100000000000001" customHeight="1" x14ac:dyDescent="0.25">
      <c r="A61" s="16">
        <v>54</v>
      </c>
      <c r="B61" s="17" t="s">
        <v>648</v>
      </c>
      <c r="C61" s="17" t="s">
        <v>649</v>
      </c>
      <c r="D61" s="16">
        <v>9491152135</v>
      </c>
      <c r="E61" s="17" t="s">
        <v>9</v>
      </c>
      <c r="F61" s="17" t="s">
        <v>592</v>
      </c>
      <c r="G61" s="18" t="s">
        <v>650</v>
      </c>
    </row>
    <row r="62" spans="1:7" ht="20.100000000000001" customHeight="1" x14ac:dyDescent="0.25">
      <c r="A62" s="16">
        <v>55</v>
      </c>
      <c r="B62" s="17" t="s">
        <v>630</v>
      </c>
      <c r="C62" s="17" t="s">
        <v>631</v>
      </c>
      <c r="D62" s="16">
        <v>9550908050</v>
      </c>
      <c r="E62" s="17" t="s">
        <v>9</v>
      </c>
      <c r="F62" s="17" t="s">
        <v>592</v>
      </c>
      <c r="G62" s="18" t="s">
        <v>632</v>
      </c>
    </row>
    <row r="63" spans="1:7" ht="20.100000000000001" customHeight="1" x14ac:dyDescent="0.25">
      <c r="A63" s="16">
        <v>56</v>
      </c>
      <c r="B63" s="17" t="s">
        <v>660</v>
      </c>
      <c r="C63" s="17" t="s">
        <v>661</v>
      </c>
      <c r="D63" s="16">
        <v>9744320304</v>
      </c>
      <c r="E63" s="17" t="s">
        <v>9</v>
      </c>
      <c r="F63" s="17" t="s">
        <v>592</v>
      </c>
      <c r="G63" s="18" t="s">
        <v>662</v>
      </c>
    </row>
    <row r="64" spans="1:7" ht="20.100000000000001" customHeight="1" x14ac:dyDescent="0.25">
      <c r="A64" s="16">
        <v>57</v>
      </c>
      <c r="B64" s="17" t="s">
        <v>689</v>
      </c>
      <c r="C64" s="17" t="s">
        <v>690</v>
      </c>
      <c r="D64" s="16">
        <v>9491344950</v>
      </c>
      <c r="E64" s="17" t="s">
        <v>447</v>
      </c>
      <c r="F64" s="17" t="s">
        <v>592</v>
      </c>
      <c r="G64" s="18" t="s">
        <v>691</v>
      </c>
    </row>
    <row r="65" spans="1:7" ht="20.100000000000001" customHeight="1" x14ac:dyDescent="0.25">
      <c r="A65" s="16">
        <v>58</v>
      </c>
      <c r="B65" s="17" t="s">
        <v>695</v>
      </c>
      <c r="C65" s="17" t="s">
        <v>696</v>
      </c>
      <c r="D65" s="16">
        <v>9511840473</v>
      </c>
      <c r="E65" s="17" t="s">
        <v>279</v>
      </c>
      <c r="F65" s="17" t="s">
        <v>592</v>
      </c>
      <c r="G65" s="18" t="s">
        <v>697</v>
      </c>
    </row>
    <row r="66" spans="1:7" ht="20.100000000000001" customHeight="1" x14ac:dyDescent="0.25">
      <c r="A66" s="16">
        <v>59</v>
      </c>
      <c r="B66" s="17" t="s">
        <v>712</v>
      </c>
      <c r="C66" s="17" t="s">
        <v>713</v>
      </c>
      <c r="D66" s="16">
        <v>9885504397</v>
      </c>
      <c r="E66" s="17" t="s">
        <v>9</v>
      </c>
      <c r="F66" s="17" t="s">
        <v>714</v>
      </c>
      <c r="G66" s="18" t="s">
        <v>715</v>
      </c>
    </row>
    <row r="67" spans="1:7" ht="20.100000000000001" customHeight="1" x14ac:dyDescent="0.25">
      <c r="A67" s="16">
        <v>60</v>
      </c>
      <c r="B67" s="17" t="s">
        <v>228</v>
      </c>
      <c r="C67" s="17" t="s">
        <v>229</v>
      </c>
      <c r="D67" s="16">
        <v>9844542284</v>
      </c>
      <c r="E67" s="17" t="s">
        <v>9</v>
      </c>
      <c r="F67" s="17" t="s">
        <v>860</v>
      </c>
      <c r="G67" s="18" t="s">
        <v>2142</v>
      </c>
    </row>
    <row r="68" spans="1:7" ht="20.100000000000001" customHeight="1" x14ac:dyDescent="0.25">
      <c r="A68" s="16">
        <v>61</v>
      </c>
      <c r="B68" s="17" t="s">
        <v>729</v>
      </c>
      <c r="C68" s="17" t="s">
        <v>730</v>
      </c>
      <c r="D68" s="16">
        <v>9448258827</v>
      </c>
      <c r="E68" s="17" t="s">
        <v>9</v>
      </c>
      <c r="F68" s="17" t="s">
        <v>860</v>
      </c>
      <c r="G68" s="18" t="s">
        <v>2144</v>
      </c>
    </row>
    <row r="69" spans="1:7" ht="20.100000000000001" customHeight="1" x14ac:dyDescent="0.25">
      <c r="A69" s="16">
        <v>62</v>
      </c>
      <c r="B69" s="17" t="s">
        <v>224</v>
      </c>
      <c r="C69" s="17" t="s">
        <v>225</v>
      </c>
      <c r="D69" s="16">
        <v>9844188559</v>
      </c>
      <c r="E69" s="17" t="s">
        <v>40</v>
      </c>
      <c r="F69" s="17" t="s">
        <v>860</v>
      </c>
      <c r="G69" s="18" t="s">
        <v>227</v>
      </c>
    </row>
    <row r="70" spans="1:7" ht="20.100000000000001" customHeight="1" x14ac:dyDescent="0.25">
      <c r="A70" s="16">
        <v>63</v>
      </c>
      <c r="B70" s="17" t="s">
        <v>858</v>
      </c>
      <c r="C70" s="17" t="s">
        <v>859</v>
      </c>
      <c r="D70" s="16">
        <v>8867909731</v>
      </c>
      <c r="E70" s="17" t="s">
        <v>9</v>
      </c>
      <c r="F70" s="17" t="s">
        <v>860</v>
      </c>
      <c r="G70" s="18" t="s">
        <v>2145</v>
      </c>
    </row>
    <row r="71" spans="1:7" ht="20.100000000000001" customHeight="1" x14ac:dyDescent="0.25">
      <c r="A71" s="16">
        <v>64</v>
      </c>
      <c r="B71" s="17" t="s">
        <v>879</v>
      </c>
      <c r="C71" s="17" t="s">
        <v>880</v>
      </c>
      <c r="D71" s="16">
        <v>9591339350</v>
      </c>
      <c r="E71" s="17" t="s">
        <v>9</v>
      </c>
      <c r="F71" s="17" t="s">
        <v>868</v>
      </c>
      <c r="G71" s="18" t="s">
        <v>881</v>
      </c>
    </row>
    <row r="72" spans="1:7" ht="20.100000000000001" customHeight="1" x14ac:dyDescent="0.25">
      <c r="A72" s="16">
        <v>65</v>
      </c>
      <c r="B72" s="17" t="s">
        <v>876</v>
      </c>
      <c r="C72" s="17" t="s">
        <v>877</v>
      </c>
      <c r="D72" s="16">
        <v>9481183364</v>
      </c>
      <c r="E72" s="17" t="s">
        <v>9</v>
      </c>
      <c r="F72" s="17" t="s">
        <v>868</v>
      </c>
      <c r="G72" s="18" t="s">
        <v>878</v>
      </c>
    </row>
    <row r="73" spans="1:7" ht="20.100000000000001" customHeight="1" x14ac:dyDescent="0.25">
      <c r="A73" s="16">
        <v>66</v>
      </c>
      <c r="B73" s="17" t="s">
        <v>873</v>
      </c>
      <c r="C73" s="17" t="s">
        <v>874</v>
      </c>
      <c r="D73" s="16">
        <v>9164465048</v>
      </c>
      <c r="E73" s="17" t="s">
        <v>9</v>
      </c>
      <c r="F73" s="17" t="s">
        <v>868</v>
      </c>
      <c r="G73" s="18" t="s">
        <v>2140</v>
      </c>
    </row>
    <row r="74" spans="1:7" ht="20.100000000000001" customHeight="1" x14ac:dyDescent="0.25">
      <c r="A74" s="16">
        <v>67</v>
      </c>
      <c r="B74" s="17" t="s">
        <v>902</v>
      </c>
      <c r="C74" s="17" t="s">
        <v>903</v>
      </c>
      <c r="D74" s="16">
        <v>9980424926</v>
      </c>
      <c r="E74" s="17" t="s">
        <v>279</v>
      </c>
      <c r="F74" s="17" t="s">
        <v>868</v>
      </c>
      <c r="G74" s="18" t="s">
        <v>904</v>
      </c>
    </row>
    <row r="75" spans="1:7" ht="20.100000000000001" customHeight="1" x14ac:dyDescent="0.25">
      <c r="A75" s="16">
        <v>68</v>
      </c>
      <c r="B75" s="17" t="s">
        <v>899</v>
      </c>
      <c r="C75" s="17" t="s">
        <v>900</v>
      </c>
      <c r="D75" s="16">
        <v>9448686143</v>
      </c>
      <c r="E75" s="17" t="s">
        <v>279</v>
      </c>
      <c r="F75" s="17" t="s">
        <v>868</v>
      </c>
      <c r="G75" s="18" t="s">
        <v>901</v>
      </c>
    </row>
    <row r="76" spans="1:7" ht="20.100000000000001" customHeight="1" x14ac:dyDescent="0.25">
      <c r="A76" s="16">
        <v>69</v>
      </c>
      <c r="B76" s="17" t="s">
        <v>870</v>
      </c>
      <c r="C76" s="17" t="s">
        <v>871</v>
      </c>
      <c r="D76" s="16">
        <v>9743104920</v>
      </c>
      <c r="E76" s="17" t="s">
        <v>9</v>
      </c>
      <c r="F76" s="17" t="s">
        <v>868</v>
      </c>
      <c r="G76" s="18" t="s">
        <v>2139</v>
      </c>
    </row>
    <row r="77" spans="1:7" ht="20.100000000000001" customHeight="1" x14ac:dyDescent="0.25">
      <c r="A77" s="16">
        <v>70</v>
      </c>
      <c r="B77" s="17" t="s">
        <v>888</v>
      </c>
      <c r="C77" s="17" t="s">
        <v>889</v>
      </c>
      <c r="D77" s="16">
        <v>9663880195</v>
      </c>
      <c r="E77" s="17" t="s">
        <v>9</v>
      </c>
      <c r="F77" s="17" t="s">
        <v>868</v>
      </c>
      <c r="G77" s="18" t="s">
        <v>2141</v>
      </c>
    </row>
    <row r="78" spans="1:7" ht="20.100000000000001" customHeight="1" x14ac:dyDescent="0.25">
      <c r="A78" s="16">
        <v>71</v>
      </c>
      <c r="B78" s="17" t="s">
        <v>882</v>
      </c>
      <c r="C78" s="17" t="s">
        <v>883</v>
      </c>
      <c r="D78" s="16">
        <v>7022677680</v>
      </c>
      <c r="E78" s="17" t="s">
        <v>9</v>
      </c>
      <c r="F78" s="17" t="s">
        <v>868</v>
      </c>
      <c r="G78" s="18" t="s">
        <v>884</v>
      </c>
    </row>
    <row r="79" spans="1:7" ht="20.100000000000001" customHeight="1" x14ac:dyDescent="0.25">
      <c r="A79" s="16">
        <v>72</v>
      </c>
      <c r="B79" s="17" t="s">
        <v>893</v>
      </c>
      <c r="C79" s="17" t="s">
        <v>894</v>
      </c>
      <c r="D79" s="16">
        <v>9742500833</v>
      </c>
      <c r="E79" s="17" t="s">
        <v>9</v>
      </c>
      <c r="F79" s="17" t="s">
        <v>868</v>
      </c>
      <c r="G79" s="18" t="s">
        <v>895</v>
      </c>
    </row>
    <row r="80" spans="1:7" ht="20.100000000000001" customHeight="1" x14ac:dyDescent="0.25">
      <c r="A80" s="16">
        <v>73</v>
      </c>
      <c r="B80" s="17" t="s">
        <v>866</v>
      </c>
      <c r="C80" s="17" t="s">
        <v>867</v>
      </c>
      <c r="D80" s="16">
        <v>9538366264</v>
      </c>
      <c r="E80" s="17" t="s">
        <v>40</v>
      </c>
      <c r="F80" s="17" t="s">
        <v>868</v>
      </c>
      <c r="G80" s="18" t="s">
        <v>2138</v>
      </c>
    </row>
    <row r="81" spans="1:7" ht="20.100000000000001" customHeight="1" x14ac:dyDescent="0.25">
      <c r="A81" s="16">
        <v>74</v>
      </c>
      <c r="B81" s="17" t="s">
        <v>896</v>
      </c>
      <c r="C81" s="17" t="s">
        <v>897</v>
      </c>
      <c r="D81" s="16">
        <v>7090952050</v>
      </c>
      <c r="E81" s="17" t="s">
        <v>9</v>
      </c>
      <c r="F81" s="17" t="s">
        <v>868</v>
      </c>
      <c r="G81" s="18" t="s">
        <v>898</v>
      </c>
    </row>
    <row r="82" spans="1:7" ht="20.100000000000001" customHeight="1" x14ac:dyDescent="0.25">
      <c r="A82" s="16">
        <v>75</v>
      </c>
      <c r="B82" s="17" t="s">
        <v>890</v>
      </c>
      <c r="C82" s="17" t="s">
        <v>891</v>
      </c>
      <c r="D82" s="16">
        <v>9743865961</v>
      </c>
      <c r="E82" s="17" t="s">
        <v>9</v>
      </c>
      <c r="F82" s="17" t="s">
        <v>868</v>
      </c>
      <c r="G82" s="18" t="s">
        <v>892</v>
      </c>
    </row>
    <row r="83" spans="1:7" ht="20.100000000000001" customHeight="1" x14ac:dyDescent="0.25">
      <c r="A83" s="16">
        <v>76</v>
      </c>
      <c r="B83" s="17" t="s">
        <v>885</v>
      </c>
      <c r="C83" s="17" t="s">
        <v>886</v>
      </c>
      <c r="D83" s="16">
        <v>8867065042</v>
      </c>
      <c r="E83" s="17" t="s">
        <v>9</v>
      </c>
      <c r="F83" s="17" t="s">
        <v>868</v>
      </c>
      <c r="G83" s="18" t="s">
        <v>887</v>
      </c>
    </row>
    <row r="84" spans="1:7" ht="20.100000000000001" customHeight="1" x14ac:dyDescent="0.25">
      <c r="A84" s="16">
        <v>77</v>
      </c>
      <c r="B84" s="17" t="s">
        <v>996</v>
      </c>
      <c r="C84" s="17" t="s">
        <v>997</v>
      </c>
      <c r="D84" s="16">
        <v>9995794830</v>
      </c>
      <c r="E84" s="17" t="s">
        <v>9</v>
      </c>
      <c r="F84" s="17" t="s">
        <v>907</v>
      </c>
      <c r="G84" s="18" t="s">
        <v>998</v>
      </c>
    </row>
    <row r="85" spans="1:7" ht="20.100000000000001" customHeight="1" x14ac:dyDescent="0.25">
      <c r="A85" s="16">
        <v>78</v>
      </c>
      <c r="B85" s="17" t="s">
        <v>1969</v>
      </c>
      <c r="C85" s="17" t="s">
        <v>1970</v>
      </c>
      <c r="D85" s="16">
        <v>9995113456</v>
      </c>
      <c r="E85" s="17" t="s">
        <v>9</v>
      </c>
      <c r="F85" s="17" t="s">
        <v>907</v>
      </c>
      <c r="G85" s="18" t="s">
        <v>2135</v>
      </c>
    </row>
    <row r="86" spans="1:7" ht="20.100000000000001" customHeight="1" x14ac:dyDescent="0.25">
      <c r="A86" s="16">
        <v>79</v>
      </c>
      <c r="B86" s="17" t="s">
        <v>957</v>
      </c>
      <c r="C86" s="17" t="s">
        <v>958</v>
      </c>
      <c r="D86" s="16">
        <v>9446468897</v>
      </c>
      <c r="E86" s="17" t="s">
        <v>9</v>
      </c>
      <c r="F86" s="17" t="s">
        <v>907</v>
      </c>
      <c r="G86" s="18" t="s">
        <v>959</v>
      </c>
    </row>
    <row r="87" spans="1:7" ht="20.100000000000001" customHeight="1" x14ac:dyDescent="0.25">
      <c r="A87" s="16">
        <v>80</v>
      </c>
      <c r="B87" s="17" t="s">
        <v>905</v>
      </c>
      <c r="C87" s="17" t="s">
        <v>906</v>
      </c>
      <c r="D87" s="16">
        <v>9847888777</v>
      </c>
      <c r="E87" s="17" t="s">
        <v>40</v>
      </c>
      <c r="F87" s="17" t="s">
        <v>907</v>
      </c>
      <c r="G87" s="18" t="s">
        <v>908</v>
      </c>
    </row>
    <row r="88" spans="1:7" ht="20.100000000000001" customHeight="1" x14ac:dyDescent="0.25">
      <c r="A88" s="16">
        <v>81</v>
      </c>
      <c r="B88" s="17" t="s">
        <v>978</v>
      </c>
      <c r="C88" s="17" t="s">
        <v>979</v>
      </c>
      <c r="D88" s="16">
        <v>9645761406</v>
      </c>
      <c r="E88" s="17" t="s">
        <v>9</v>
      </c>
      <c r="F88" s="17" t="s">
        <v>907</v>
      </c>
      <c r="G88" s="18" t="s">
        <v>980</v>
      </c>
    </row>
    <row r="89" spans="1:7" ht="20.100000000000001" customHeight="1" x14ac:dyDescent="0.25">
      <c r="A89" s="16">
        <v>82</v>
      </c>
      <c r="B89" s="17" t="s">
        <v>939</v>
      </c>
      <c r="C89" s="17" t="s">
        <v>940</v>
      </c>
      <c r="D89" s="16">
        <v>8129730532</v>
      </c>
      <c r="E89" s="17" t="s">
        <v>9</v>
      </c>
      <c r="F89" s="17" t="s">
        <v>907</v>
      </c>
      <c r="G89" s="18" t="s">
        <v>941</v>
      </c>
    </row>
    <row r="90" spans="1:7" ht="20.100000000000001" customHeight="1" x14ac:dyDescent="0.25">
      <c r="A90" s="16">
        <v>83</v>
      </c>
      <c r="B90" s="17" t="s">
        <v>1002</v>
      </c>
      <c r="C90" s="17" t="s">
        <v>1003</v>
      </c>
      <c r="D90" s="16">
        <v>8281816669</v>
      </c>
      <c r="E90" s="17" t="s">
        <v>9</v>
      </c>
      <c r="F90" s="17" t="s">
        <v>907</v>
      </c>
      <c r="G90" s="18" t="s">
        <v>1004</v>
      </c>
    </row>
    <row r="91" spans="1:7" ht="20.100000000000001" customHeight="1" x14ac:dyDescent="0.25">
      <c r="A91" s="16">
        <v>84</v>
      </c>
      <c r="B91" s="17" t="s">
        <v>1029</v>
      </c>
      <c r="C91" s="17" t="s">
        <v>1030</v>
      </c>
      <c r="D91" s="16">
        <v>7034002474</v>
      </c>
      <c r="E91" s="17" t="s">
        <v>9</v>
      </c>
      <c r="F91" s="17" t="s">
        <v>907</v>
      </c>
      <c r="G91" s="18" t="s">
        <v>2132</v>
      </c>
    </row>
    <row r="92" spans="1:7" ht="20.100000000000001" customHeight="1" x14ac:dyDescent="0.25">
      <c r="A92" s="16">
        <v>85</v>
      </c>
      <c r="B92" s="17" t="s">
        <v>915</v>
      </c>
      <c r="C92" s="17" t="s">
        <v>916</v>
      </c>
      <c r="D92" s="16">
        <v>9496275305</v>
      </c>
      <c r="E92" s="17" t="s">
        <v>40</v>
      </c>
      <c r="F92" s="17" t="s">
        <v>907</v>
      </c>
      <c r="G92" s="18" t="s">
        <v>2137</v>
      </c>
    </row>
    <row r="93" spans="1:7" ht="20.100000000000001" customHeight="1" x14ac:dyDescent="0.25">
      <c r="A93" s="16">
        <v>86</v>
      </c>
      <c r="B93" s="17" t="s">
        <v>966</v>
      </c>
      <c r="C93" s="17" t="s">
        <v>967</v>
      </c>
      <c r="D93" s="16">
        <v>9495446932</v>
      </c>
      <c r="E93" s="17" t="s">
        <v>9</v>
      </c>
      <c r="F93" s="17" t="s">
        <v>907</v>
      </c>
      <c r="G93" s="18" t="s">
        <v>968</v>
      </c>
    </row>
    <row r="94" spans="1:7" ht="20.100000000000001" customHeight="1" x14ac:dyDescent="0.25">
      <c r="A94" s="16">
        <v>87</v>
      </c>
      <c r="B94" s="17" t="s">
        <v>930</v>
      </c>
      <c r="C94" s="17" t="s">
        <v>931</v>
      </c>
      <c r="D94" s="16">
        <v>9961239114</v>
      </c>
      <c r="E94" s="17" t="s">
        <v>9</v>
      </c>
      <c r="F94" s="17" t="s">
        <v>907</v>
      </c>
      <c r="G94" s="18" t="s">
        <v>932</v>
      </c>
    </row>
    <row r="95" spans="1:7" ht="20.100000000000001" customHeight="1" x14ac:dyDescent="0.25">
      <c r="A95" s="16">
        <v>88</v>
      </c>
      <c r="B95" s="17" t="s">
        <v>981</v>
      </c>
      <c r="C95" s="17" t="s">
        <v>982</v>
      </c>
      <c r="D95" s="16">
        <v>9447007570</v>
      </c>
      <c r="E95" s="17" t="s">
        <v>9</v>
      </c>
      <c r="F95" s="17" t="s">
        <v>907</v>
      </c>
      <c r="G95" s="18" t="s">
        <v>983</v>
      </c>
    </row>
    <row r="96" spans="1:7" ht="20.100000000000001" customHeight="1" x14ac:dyDescent="0.25">
      <c r="A96" s="16">
        <v>89</v>
      </c>
      <c r="B96" s="17" t="s">
        <v>987</v>
      </c>
      <c r="C96" s="17" t="s">
        <v>988</v>
      </c>
      <c r="D96" s="16">
        <v>8547292598</v>
      </c>
      <c r="E96" s="17" t="s">
        <v>9</v>
      </c>
      <c r="F96" s="17" t="s">
        <v>907</v>
      </c>
      <c r="G96" s="18" t="s">
        <v>989</v>
      </c>
    </row>
    <row r="97" spans="1:7" ht="20.100000000000001" customHeight="1" x14ac:dyDescent="0.25">
      <c r="A97" s="16">
        <v>90</v>
      </c>
      <c r="B97" s="17" t="s">
        <v>1017</v>
      </c>
      <c r="C97" s="17" t="s">
        <v>1018</v>
      </c>
      <c r="D97" s="16">
        <v>9414074774</v>
      </c>
      <c r="E97" s="17" t="s">
        <v>9</v>
      </c>
      <c r="F97" s="17" t="s">
        <v>907</v>
      </c>
      <c r="G97" s="18" t="s">
        <v>1019</v>
      </c>
    </row>
    <row r="98" spans="1:7" ht="20.100000000000001" customHeight="1" x14ac:dyDescent="0.25">
      <c r="A98" s="16">
        <v>91</v>
      </c>
      <c r="B98" s="17" t="s">
        <v>1963</v>
      </c>
      <c r="C98" s="17" t="s">
        <v>1964</v>
      </c>
      <c r="D98" s="16">
        <v>9495666827</v>
      </c>
      <c r="E98" s="17" t="s">
        <v>9</v>
      </c>
      <c r="F98" s="17" t="s">
        <v>907</v>
      </c>
      <c r="G98" s="18" t="s">
        <v>1965</v>
      </c>
    </row>
    <row r="99" spans="1:7" ht="20.100000000000001" customHeight="1" x14ac:dyDescent="0.25">
      <c r="A99" s="16">
        <v>92</v>
      </c>
      <c r="B99" s="17" t="s">
        <v>936</v>
      </c>
      <c r="C99" s="17" t="s">
        <v>937</v>
      </c>
      <c r="D99" s="16">
        <v>9947031483</v>
      </c>
      <c r="E99" s="17" t="s">
        <v>9</v>
      </c>
      <c r="F99" s="17" t="s">
        <v>907</v>
      </c>
      <c r="G99" s="18" t="s">
        <v>938</v>
      </c>
    </row>
    <row r="100" spans="1:7" ht="20.100000000000001" customHeight="1" x14ac:dyDescent="0.25">
      <c r="A100" s="16">
        <v>93</v>
      </c>
      <c r="B100" s="17" t="s">
        <v>912</v>
      </c>
      <c r="C100" s="17" t="s">
        <v>913</v>
      </c>
      <c r="D100" s="16">
        <v>8089212991</v>
      </c>
      <c r="E100" s="17" t="s">
        <v>40</v>
      </c>
      <c r="F100" s="17" t="s">
        <v>907</v>
      </c>
      <c r="G100" s="18" t="s">
        <v>914</v>
      </c>
    </row>
    <row r="101" spans="1:7" ht="20.100000000000001" customHeight="1" x14ac:dyDescent="0.25">
      <c r="A101" s="16">
        <v>94</v>
      </c>
      <c r="B101" s="17" t="s">
        <v>927</v>
      </c>
      <c r="C101" s="17" t="s">
        <v>928</v>
      </c>
      <c r="D101" s="16">
        <v>7561087041</v>
      </c>
      <c r="E101" s="17" t="s">
        <v>9</v>
      </c>
      <c r="F101" s="17" t="s">
        <v>907</v>
      </c>
      <c r="G101" s="18" t="s">
        <v>2134</v>
      </c>
    </row>
    <row r="102" spans="1:7" ht="20.100000000000001" customHeight="1" x14ac:dyDescent="0.25">
      <c r="A102" s="16">
        <v>95</v>
      </c>
      <c r="B102" s="17" t="s">
        <v>933</v>
      </c>
      <c r="C102" s="17" t="s">
        <v>934</v>
      </c>
      <c r="D102" s="16">
        <v>9447401694</v>
      </c>
      <c r="E102" s="17" t="s">
        <v>9</v>
      </c>
      <c r="F102" s="17" t="s">
        <v>907</v>
      </c>
      <c r="G102" s="18" t="s">
        <v>935</v>
      </c>
    </row>
    <row r="103" spans="1:7" ht="20.100000000000001" customHeight="1" x14ac:dyDescent="0.25">
      <c r="A103" s="16">
        <v>96</v>
      </c>
      <c r="B103" s="17" t="s">
        <v>1008</v>
      </c>
      <c r="C103" s="17" t="s">
        <v>1009</v>
      </c>
      <c r="D103" s="16">
        <v>9496151347</v>
      </c>
      <c r="E103" s="17" t="s">
        <v>9</v>
      </c>
      <c r="F103" s="17" t="s">
        <v>907</v>
      </c>
      <c r="G103" s="18" t="s">
        <v>1010</v>
      </c>
    </row>
    <row r="104" spans="1:7" ht="20.100000000000001" customHeight="1" x14ac:dyDescent="0.25">
      <c r="A104" s="16">
        <v>97</v>
      </c>
      <c r="B104" s="17" t="s">
        <v>918</v>
      </c>
      <c r="C104" s="17" t="s">
        <v>919</v>
      </c>
      <c r="D104" s="16">
        <v>8893018909</v>
      </c>
      <c r="E104" s="17" t="s">
        <v>9</v>
      </c>
      <c r="F104" s="17" t="s">
        <v>907</v>
      </c>
      <c r="G104" s="18" t="s">
        <v>920</v>
      </c>
    </row>
    <row r="105" spans="1:7" ht="20.100000000000001" customHeight="1" x14ac:dyDescent="0.25">
      <c r="A105" s="16">
        <v>98</v>
      </c>
      <c r="B105" s="17" t="s">
        <v>984</v>
      </c>
      <c r="C105" s="17" t="s">
        <v>985</v>
      </c>
      <c r="D105" s="16">
        <v>9495311170</v>
      </c>
      <c r="E105" s="17" t="s">
        <v>9</v>
      </c>
      <c r="F105" s="17" t="s">
        <v>907</v>
      </c>
      <c r="G105" s="18" t="s">
        <v>986</v>
      </c>
    </row>
    <row r="106" spans="1:7" ht="20.100000000000001" customHeight="1" x14ac:dyDescent="0.25">
      <c r="A106" s="16">
        <v>99</v>
      </c>
      <c r="B106" s="17" t="s">
        <v>969</v>
      </c>
      <c r="C106" s="17" t="s">
        <v>970</v>
      </c>
      <c r="D106" s="16">
        <v>9567855967</v>
      </c>
      <c r="E106" s="17" t="s">
        <v>9</v>
      </c>
      <c r="F106" s="17" t="s">
        <v>907</v>
      </c>
      <c r="G106" s="18" t="s">
        <v>971</v>
      </c>
    </row>
    <row r="107" spans="1:7" ht="20.100000000000001" customHeight="1" x14ac:dyDescent="0.25">
      <c r="A107" s="16">
        <v>100</v>
      </c>
      <c r="B107" s="17" t="s">
        <v>963</v>
      </c>
      <c r="C107" s="17" t="s">
        <v>964</v>
      </c>
      <c r="D107" s="16">
        <v>9995505848</v>
      </c>
      <c r="E107" s="17" t="s">
        <v>9</v>
      </c>
      <c r="F107" s="17" t="s">
        <v>907</v>
      </c>
      <c r="G107" s="18" t="s">
        <v>965</v>
      </c>
    </row>
    <row r="108" spans="1:7" ht="20.100000000000001" customHeight="1" x14ac:dyDescent="0.25">
      <c r="A108" s="16">
        <v>101</v>
      </c>
      <c r="B108" s="17" t="s">
        <v>1966</v>
      </c>
      <c r="C108" s="17" t="s">
        <v>1967</v>
      </c>
      <c r="D108" s="16">
        <v>7356671169</v>
      </c>
      <c r="E108" s="17" t="s">
        <v>9</v>
      </c>
      <c r="F108" s="17" t="s">
        <v>907</v>
      </c>
      <c r="G108" s="18" t="s">
        <v>1968</v>
      </c>
    </row>
    <row r="109" spans="1:7" ht="20.100000000000001" customHeight="1" x14ac:dyDescent="0.25">
      <c r="A109" s="16">
        <v>102</v>
      </c>
      <c r="B109" s="17" t="s">
        <v>954</v>
      </c>
      <c r="C109" s="17" t="s">
        <v>955</v>
      </c>
      <c r="D109" s="16">
        <v>8893319840</v>
      </c>
      <c r="E109" s="17" t="s">
        <v>9</v>
      </c>
      <c r="F109" s="17" t="s">
        <v>907</v>
      </c>
      <c r="G109" s="18" t="s">
        <v>956</v>
      </c>
    </row>
    <row r="110" spans="1:7" ht="20.100000000000001" customHeight="1" x14ac:dyDescent="0.25">
      <c r="A110" s="16">
        <v>103</v>
      </c>
      <c r="B110" s="17" t="s">
        <v>1005</v>
      </c>
      <c r="C110" s="17" t="s">
        <v>1006</v>
      </c>
      <c r="D110" s="16">
        <v>9447334320</v>
      </c>
      <c r="E110" s="17" t="s">
        <v>9</v>
      </c>
      <c r="F110" s="17" t="s">
        <v>907</v>
      </c>
      <c r="G110" s="18" t="s">
        <v>1007</v>
      </c>
    </row>
    <row r="111" spans="1:7" ht="20.100000000000001" customHeight="1" x14ac:dyDescent="0.25">
      <c r="A111" s="16">
        <v>104</v>
      </c>
      <c r="B111" s="17" t="s">
        <v>1960</v>
      </c>
      <c r="C111" s="17" t="s">
        <v>1961</v>
      </c>
      <c r="D111" s="16">
        <v>9495401495</v>
      </c>
      <c r="E111" s="17" t="s">
        <v>9</v>
      </c>
      <c r="F111" s="17" t="s">
        <v>907</v>
      </c>
      <c r="G111" s="18" t="s">
        <v>1962</v>
      </c>
    </row>
    <row r="112" spans="1:7" ht="20.100000000000001" customHeight="1" x14ac:dyDescent="0.25">
      <c r="A112" s="16">
        <v>105</v>
      </c>
      <c r="B112" s="17" t="s">
        <v>999</v>
      </c>
      <c r="C112" s="17" t="s">
        <v>1000</v>
      </c>
      <c r="D112" s="16">
        <v>9895429305</v>
      </c>
      <c r="E112" s="17" t="s">
        <v>9</v>
      </c>
      <c r="F112" s="17" t="s">
        <v>907</v>
      </c>
      <c r="G112" s="18" t="s">
        <v>1001</v>
      </c>
    </row>
    <row r="113" spans="1:7" ht="20.100000000000001" customHeight="1" x14ac:dyDescent="0.25">
      <c r="A113" s="16">
        <v>106</v>
      </c>
      <c r="B113" s="17" t="s">
        <v>1932</v>
      </c>
      <c r="C113" s="17" t="s">
        <v>1933</v>
      </c>
      <c r="D113" s="16">
        <v>8281380522</v>
      </c>
      <c r="E113" s="17" t="s">
        <v>9</v>
      </c>
      <c r="F113" s="17" t="s">
        <v>907</v>
      </c>
      <c r="G113" s="18" t="s">
        <v>1934</v>
      </c>
    </row>
    <row r="114" spans="1:7" ht="20.100000000000001" customHeight="1" x14ac:dyDescent="0.25">
      <c r="A114" s="16">
        <v>107</v>
      </c>
      <c r="B114" s="17" t="s">
        <v>1957</v>
      </c>
      <c r="C114" s="17" t="s">
        <v>1958</v>
      </c>
      <c r="D114" s="16">
        <v>9747954965</v>
      </c>
      <c r="E114" s="17" t="s">
        <v>9</v>
      </c>
      <c r="F114" s="17" t="s">
        <v>907</v>
      </c>
      <c r="G114" s="18" t="s">
        <v>1959</v>
      </c>
    </row>
    <row r="115" spans="1:7" ht="20.100000000000001" customHeight="1" x14ac:dyDescent="0.25">
      <c r="A115" s="16">
        <v>108</v>
      </c>
      <c r="B115" s="17" t="s">
        <v>1011</v>
      </c>
      <c r="C115" s="17" t="s">
        <v>1012</v>
      </c>
      <c r="D115" s="16">
        <v>7560947021</v>
      </c>
      <c r="E115" s="17" t="s">
        <v>9</v>
      </c>
      <c r="F115" s="17" t="s">
        <v>907</v>
      </c>
      <c r="G115" s="18" t="s">
        <v>1013</v>
      </c>
    </row>
    <row r="116" spans="1:7" ht="20.100000000000001" customHeight="1" x14ac:dyDescent="0.25">
      <c r="A116" s="16">
        <v>109</v>
      </c>
      <c r="B116" s="17" t="s">
        <v>993</v>
      </c>
      <c r="C116" s="17" t="s">
        <v>994</v>
      </c>
      <c r="D116" s="16">
        <v>8078948803</v>
      </c>
      <c r="E116" s="17" t="s">
        <v>9</v>
      </c>
      <c r="F116" s="17" t="s">
        <v>907</v>
      </c>
      <c r="G116" s="18" t="s">
        <v>995</v>
      </c>
    </row>
    <row r="117" spans="1:7" ht="20.100000000000001" customHeight="1" x14ac:dyDescent="0.25">
      <c r="A117" s="16">
        <v>110</v>
      </c>
      <c r="B117" s="17" t="s">
        <v>909</v>
      </c>
      <c r="C117" s="17" t="s">
        <v>910</v>
      </c>
      <c r="D117" s="16">
        <v>9895636874</v>
      </c>
      <c r="E117" s="17" t="s">
        <v>40</v>
      </c>
      <c r="F117" s="17" t="s">
        <v>907</v>
      </c>
      <c r="G117" s="18" t="s">
        <v>911</v>
      </c>
    </row>
    <row r="118" spans="1:7" ht="20.100000000000001" customHeight="1" x14ac:dyDescent="0.25">
      <c r="A118" s="16">
        <v>111</v>
      </c>
      <c r="B118" s="17" t="s">
        <v>924</v>
      </c>
      <c r="C118" s="17" t="s">
        <v>925</v>
      </c>
      <c r="D118" s="16">
        <v>8281592249</v>
      </c>
      <c r="E118" s="17" t="s">
        <v>9</v>
      </c>
      <c r="F118" s="17" t="s">
        <v>907</v>
      </c>
      <c r="G118" s="18" t="s">
        <v>926</v>
      </c>
    </row>
    <row r="119" spans="1:7" ht="20.100000000000001" customHeight="1" x14ac:dyDescent="0.25">
      <c r="A119" s="16">
        <v>112</v>
      </c>
      <c r="B119" s="17" t="s">
        <v>972</v>
      </c>
      <c r="C119" s="17" t="s">
        <v>973</v>
      </c>
      <c r="D119" s="16">
        <v>9447386671</v>
      </c>
      <c r="E119" s="17" t="s">
        <v>9</v>
      </c>
      <c r="F119" s="17" t="s">
        <v>907</v>
      </c>
      <c r="G119" s="18" t="s">
        <v>974</v>
      </c>
    </row>
    <row r="120" spans="1:7" ht="20.100000000000001" customHeight="1" x14ac:dyDescent="0.25">
      <c r="A120" s="16">
        <v>113</v>
      </c>
      <c r="B120" s="17" t="s">
        <v>1971</v>
      </c>
      <c r="C120" s="17" t="s">
        <v>1972</v>
      </c>
      <c r="D120" s="16">
        <v>8547104170</v>
      </c>
      <c r="E120" s="17" t="s">
        <v>9</v>
      </c>
      <c r="F120" s="17" t="s">
        <v>907</v>
      </c>
      <c r="G120" s="18" t="s">
        <v>1974</v>
      </c>
    </row>
    <row r="121" spans="1:7" ht="20.100000000000001" customHeight="1" x14ac:dyDescent="0.25">
      <c r="A121" s="16">
        <v>114</v>
      </c>
      <c r="B121" s="17" t="s">
        <v>1023</v>
      </c>
      <c r="C121" s="17" t="s">
        <v>1024</v>
      </c>
      <c r="D121" s="16">
        <v>9446213235</v>
      </c>
      <c r="E121" s="17" t="s">
        <v>9</v>
      </c>
      <c r="F121" s="17" t="s">
        <v>907</v>
      </c>
      <c r="G121" s="18" t="s">
        <v>1025</v>
      </c>
    </row>
    <row r="122" spans="1:7" ht="20.100000000000001" customHeight="1" x14ac:dyDescent="0.25">
      <c r="A122" s="16">
        <v>115</v>
      </c>
      <c r="B122" s="17" t="s">
        <v>951</v>
      </c>
      <c r="C122" s="17" t="s">
        <v>952</v>
      </c>
      <c r="D122" s="16">
        <v>9633907131</v>
      </c>
      <c r="E122" s="17" t="s">
        <v>9</v>
      </c>
      <c r="F122" s="17" t="s">
        <v>907</v>
      </c>
      <c r="G122" s="18" t="s">
        <v>953</v>
      </c>
    </row>
    <row r="123" spans="1:7" ht="20.100000000000001" customHeight="1" x14ac:dyDescent="0.25">
      <c r="A123" s="16">
        <v>116</v>
      </c>
      <c r="B123" s="17" t="s">
        <v>960</v>
      </c>
      <c r="C123" s="17" t="s">
        <v>961</v>
      </c>
      <c r="D123" s="16">
        <v>9447426764</v>
      </c>
      <c r="E123" s="17" t="s">
        <v>9</v>
      </c>
      <c r="F123" s="17" t="s">
        <v>907</v>
      </c>
      <c r="G123" s="18" t="s">
        <v>962</v>
      </c>
    </row>
    <row r="124" spans="1:7" ht="20.100000000000001" customHeight="1" x14ac:dyDescent="0.25">
      <c r="A124" s="16">
        <v>117</v>
      </c>
      <c r="B124" s="17" t="s">
        <v>942</v>
      </c>
      <c r="C124" s="17" t="s">
        <v>943</v>
      </c>
      <c r="D124" s="16">
        <v>9544180702</v>
      </c>
      <c r="E124" s="17" t="s">
        <v>9</v>
      </c>
      <c r="F124" s="17" t="s">
        <v>907</v>
      </c>
      <c r="G124" s="18" t="s">
        <v>944</v>
      </c>
    </row>
    <row r="125" spans="1:7" ht="20.100000000000001" customHeight="1" x14ac:dyDescent="0.25">
      <c r="A125" s="16">
        <v>118</v>
      </c>
      <c r="B125" s="17" t="s">
        <v>1026</v>
      </c>
      <c r="C125" s="17" t="s">
        <v>1027</v>
      </c>
      <c r="D125" s="16">
        <v>8078835953</v>
      </c>
      <c r="E125" s="17" t="s">
        <v>9</v>
      </c>
      <c r="F125" s="17" t="s">
        <v>907</v>
      </c>
      <c r="G125" s="18" t="s">
        <v>1028</v>
      </c>
    </row>
    <row r="126" spans="1:7" ht="20.100000000000001" customHeight="1" x14ac:dyDescent="0.25">
      <c r="A126" s="16">
        <v>119</v>
      </c>
      <c r="B126" s="17" t="s">
        <v>1014</v>
      </c>
      <c r="C126" s="17" t="s">
        <v>1015</v>
      </c>
      <c r="D126" s="16">
        <v>9745437271</v>
      </c>
      <c r="E126" s="17" t="s">
        <v>9</v>
      </c>
      <c r="F126" s="17" t="s">
        <v>907</v>
      </c>
      <c r="G126" s="18" t="s">
        <v>1016</v>
      </c>
    </row>
    <row r="127" spans="1:7" ht="20.100000000000001" customHeight="1" x14ac:dyDescent="0.25">
      <c r="A127" s="16">
        <v>120</v>
      </c>
      <c r="B127" s="17" t="s">
        <v>921</v>
      </c>
      <c r="C127" s="17" t="s">
        <v>922</v>
      </c>
      <c r="D127" s="16">
        <v>9746719991</v>
      </c>
      <c r="E127" s="17" t="s">
        <v>9</v>
      </c>
      <c r="F127" s="17" t="s">
        <v>907</v>
      </c>
      <c r="G127" s="18" t="s">
        <v>923</v>
      </c>
    </row>
    <row r="128" spans="1:7" ht="20.100000000000001" customHeight="1" x14ac:dyDescent="0.25">
      <c r="A128" s="16">
        <v>121</v>
      </c>
      <c r="B128" s="17" t="s">
        <v>1020</v>
      </c>
      <c r="C128" s="17" t="s">
        <v>1021</v>
      </c>
      <c r="D128" s="16">
        <v>9645160247</v>
      </c>
      <c r="E128" s="17" t="s">
        <v>9</v>
      </c>
      <c r="F128" s="17" t="s">
        <v>907</v>
      </c>
      <c r="G128" s="18" t="s">
        <v>1022</v>
      </c>
    </row>
    <row r="129" spans="1:7" ht="20.100000000000001" customHeight="1" x14ac:dyDescent="0.25">
      <c r="A129" s="16">
        <v>122</v>
      </c>
      <c r="B129" s="17" t="s">
        <v>1953</v>
      </c>
      <c r="C129" s="17" t="s">
        <v>1954</v>
      </c>
      <c r="D129" s="16">
        <v>7012702149</v>
      </c>
      <c r="E129" s="17" t="s">
        <v>9</v>
      </c>
      <c r="F129" s="17" t="s">
        <v>907</v>
      </c>
      <c r="G129" s="18" t="s">
        <v>1956</v>
      </c>
    </row>
    <row r="130" spans="1:7" ht="20.100000000000001" customHeight="1" x14ac:dyDescent="0.25">
      <c r="A130" s="16">
        <v>123</v>
      </c>
      <c r="B130" s="17" t="s">
        <v>1928</v>
      </c>
      <c r="C130" s="17" t="s">
        <v>1929</v>
      </c>
      <c r="D130" s="16">
        <v>7012975772</v>
      </c>
      <c r="E130" s="17" t="s">
        <v>9</v>
      </c>
      <c r="F130" s="17" t="s">
        <v>907</v>
      </c>
      <c r="G130" s="18" t="s">
        <v>1931</v>
      </c>
    </row>
    <row r="131" spans="1:7" ht="20.100000000000001" customHeight="1" x14ac:dyDescent="0.25">
      <c r="A131" s="16">
        <v>124</v>
      </c>
      <c r="B131" s="17" t="s">
        <v>945</v>
      </c>
      <c r="C131" s="17" t="s">
        <v>946</v>
      </c>
      <c r="D131" s="16">
        <v>9446552703</v>
      </c>
      <c r="E131" s="17" t="s">
        <v>9</v>
      </c>
      <c r="F131" s="17" t="s">
        <v>907</v>
      </c>
      <c r="G131" s="18" t="s">
        <v>947</v>
      </c>
    </row>
    <row r="132" spans="1:7" ht="20.100000000000001" customHeight="1" x14ac:dyDescent="0.25">
      <c r="A132" s="16">
        <v>125</v>
      </c>
      <c r="B132" s="17" t="s">
        <v>1032</v>
      </c>
      <c r="C132" s="17" t="s">
        <v>1033</v>
      </c>
      <c r="D132" s="16">
        <v>9349697909</v>
      </c>
      <c r="E132" s="17" t="s">
        <v>40</v>
      </c>
      <c r="F132" s="17" t="s">
        <v>907</v>
      </c>
      <c r="G132" s="18" t="s">
        <v>1034</v>
      </c>
    </row>
    <row r="133" spans="1:7" ht="20.100000000000001" customHeight="1" x14ac:dyDescent="0.25">
      <c r="A133" s="16">
        <v>126</v>
      </c>
      <c r="B133" s="17" t="s">
        <v>990</v>
      </c>
      <c r="C133" s="17" t="s">
        <v>991</v>
      </c>
      <c r="D133" s="16">
        <v>9446521591</v>
      </c>
      <c r="E133" s="17" t="s">
        <v>9</v>
      </c>
      <c r="F133" s="17" t="s">
        <v>907</v>
      </c>
      <c r="G133" s="18" t="s">
        <v>992</v>
      </c>
    </row>
    <row r="134" spans="1:7" ht="20.100000000000001" customHeight="1" x14ac:dyDescent="0.25">
      <c r="A134" s="16">
        <v>127</v>
      </c>
      <c r="B134" s="17" t="s">
        <v>975</v>
      </c>
      <c r="C134" s="17" t="s">
        <v>976</v>
      </c>
      <c r="D134" s="16">
        <v>9895710789</v>
      </c>
      <c r="E134" s="17" t="s">
        <v>9</v>
      </c>
      <c r="F134" s="17" t="s">
        <v>907</v>
      </c>
      <c r="G134" s="18" t="s">
        <v>977</v>
      </c>
    </row>
    <row r="135" spans="1:7" ht="20.100000000000001" customHeight="1" x14ac:dyDescent="0.25">
      <c r="A135" s="16">
        <v>128</v>
      </c>
      <c r="B135" s="17" t="s">
        <v>948</v>
      </c>
      <c r="C135" s="17" t="s">
        <v>949</v>
      </c>
      <c r="D135" s="16">
        <v>9539636796</v>
      </c>
      <c r="E135" s="17" t="s">
        <v>9</v>
      </c>
      <c r="F135" s="17" t="s">
        <v>907</v>
      </c>
      <c r="G135" s="18" t="s">
        <v>2146</v>
      </c>
    </row>
    <row r="136" spans="1:7" ht="20.100000000000001" customHeight="1" x14ac:dyDescent="0.25">
      <c r="A136" s="16">
        <v>129</v>
      </c>
      <c r="B136" s="17" t="s">
        <v>1039</v>
      </c>
      <c r="C136" s="17" t="s">
        <v>1040</v>
      </c>
      <c r="D136" s="16">
        <v>6282382887</v>
      </c>
      <c r="E136" s="17" t="s">
        <v>9</v>
      </c>
      <c r="F136" s="17" t="s">
        <v>1037</v>
      </c>
      <c r="G136" s="18" t="s">
        <v>2147</v>
      </c>
    </row>
    <row r="137" spans="1:7" ht="20.100000000000001" customHeight="1" x14ac:dyDescent="0.25">
      <c r="A137" s="16">
        <v>130</v>
      </c>
      <c r="B137" s="17" t="s">
        <v>1042</v>
      </c>
      <c r="C137" s="17" t="s">
        <v>1043</v>
      </c>
      <c r="D137" s="16">
        <v>9495165620</v>
      </c>
      <c r="E137" s="17" t="s">
        <v>447</v>
      </c>
      <c r="F137" s="17" t="s">
        <v>1037</v>
      </c>
      <c r="G137" s="18" t="s">
        <v>2133</v>
      </c>
    </row>
    <row r="138" spans="1:7" ht="20.100000000000001" customHeight="1" x14ac:dyDescent="0.25">
      <c r="A138" s="16">
        <v>131</v>
      </c>
      <c r="B138" s="17" t="s">
        <v>1035</v>
      </c>
      <c r="C138" s="17" t="s">
        <v>1036</v>
      </c>
      <c r="D138" s="16">
        <v>9745316606</v>
      </c>
      <c r="E138" s="17" t="s">
        <v>9</v>
      </c>
      <c r="F138" s="17" t="s">
        <v>1037</v>
      </c>
      <c r="G138" s="18" t="s">
        <v>2134</v>
      </c>
    </row>
    <row r="139" spans="1:7" ht="20.100000000000001" customHeight="1" x14ac:dyDescent="0.25">
      <c r="A139" s="16">
        <v>132</v>
      </c>
      <c r="B139" s="17" t="s">
        <v>1044</v>
      </c>
      <c r="C139" s="17" t="s">
        <v>1045</v>
      </c>
      <c r="D139" s="16">
        <v>9847090974</v>
      </c>
      <c r="E139" s="17" t="s">
        <v>9</v>
      </c>
      <c r="F139" s="17" t="s">
        <v>1046</v>
      </c>
      <c r="G139" s="18" t="s">
        <v>1047</v>
      </c>
    </row>
    <row r="140" spans="1:7" ht="20.100000000000001" customHeight="1" x14ac:dyDescent="0.25">
      <c r="A140" s="16">
        <v>133</v>
      </c>
      <c r="B140" s="17" t="s">
        <v>1294</v>
      </c>
      <c r="C140" s="17" t="s">
        <v>1295</v>
      </c>
      <c r="D140" s="16">
        <v>8606534769</v>
      </c>
      <c r="E140" s="17" t="s">
        <v>9</v>
      </c>
      <c r="F140" s="17" t="s">
        <v>1296</v>
      </c>
      <c r="G140" s="18" t="s">
        <v>1297</v>
      </c>
    </row>
    <row r="141" spans="1:7" ht="20.100000000000001" customHeight="1" x14ac:dyDescent="0.25">
      <c r="A141" s="16">
        <v>134</v>
      </c>
      <c r="B141" s="17" t="s">
        <v>1308</v>
      </c>
      <c r="C141" s="17" t="s">
        <v>1309</v>
      </c>
      <c r="D141" s="16">
        <v>9447321830</v>
      </c>
      <c r="E141" s="17" t="s">
        <v>9</v>
      </c>
      <c r="F141" s="17" t="s">
        <v>1300</v>
      </c>
      <c r="G141" s="18" t="s">
        <v>1310</v>
      </c>
    </row>
    <row r="142" spans="1:7" ht="20.100000000000001" customHeight="1" x14ac:dyDescent="0.25">
      <c r="A142" s="16">
        <v>135</v>
      </c>
      <c r="B142" s="17" t="s">
        <v>1302</v>
      </c>
      <c r="C142" s="17" t="s">
        <v>1303</v>
      </c>
      <c r="D142" s="16">
        <v>9495696996</v>
      </c>
      <c r="E142" s="17" t="s">
        <v>9</v>
      </c>
      <c r="F142" s="17" t="s">
        <v>1300</v>
      </c>
      <c r="G142" s="18" t="s">
        <v>1304</v>
      </c>
    </row>
    <row r="143" spans="1:7" ht="20.100000000000001" customHeight="1" x14ac:dyDescent="0.25">
      <c r="A143" s="16">
        <v>136</v>
      </c>
      <c r="B143" s="17" t="s">
        <v>1298</v>
      </c>
      <c r="C143" s="17" t="s">
        <v>1299</v>
      </c>
      <c r="D143" s="16">
        <v>9746119234</v>
      </c>
      <c r="E143" s="17" t="s">
        <v>9</v>
      </c>
      <c r="F143" s="17" t="s">
        <v>1300</v>
      </c>
      <c r="G143" s="18" t="s">
        <v>1301</v>
      </c>
    </row>
    <row r="144" spans="1:7" ht="20.100000000000001" customHeight="1" x14ac:dyDescent="0.25">
      <c r="A144" s="16">
        <v>137</v>
      </c>
      <c r="B144" s="17" t="s">
        <v>1305</v>
      </c>
      <c r="C144" s="17" t="s">
        <v>1306</v>
      </c>
      <c r="D144" s="16">
        <v>8907622073</v>
      </c>
      <c r="E144" s="17" t="s">
        <v>9</v>
      </c>
      <c r="F144" s="17" t="s">
        <v>1300</v>
      </c>
      <c r="G144" s="18" t="s">
        <v>1307</v>
      </c>
    </row>
    <row r="145" spans="1:7" ht="20.100000000000001" customHeight="1" x14ac:dyDescent="0.25">
      <c r="A145" s="16">
        <v>138</v>
      </c>
      <c r="B145" s="17" t="s">
        <v>1456</v>
      </c>
      <c r="C145" s="17" t="s">
        <v>1457</v>
      </c>
      <c r="D145" s="16">
        <v>9443564010</v>
      </c>
      <c r="E145" s="17" t="s">
        <v>9</v>
      </c>
      <c r="F145" s="17" t="s">
        <v>1458</v>
      </c>
      <c r="G145" s="18" t="s">
        <v>1459</v>
      </c>
    </row>
    <row r="146" spans="1:7" ht="20.100000000000001" customHeight="1" x14ac:dyDescent="0.25">
      <c r="A146" s="16">
        <v>139</v>
      </c>
      <c r="B146" s="17" t="s">
        <v>1935</v>
      </c>
      <c r="C146" s="17" t="s">
        <v>1936</v>
      </c>
      <c r="D146" s="16">
        <v>9597055360</v>
      </c>
      <c r="E146" s="17" t="s">
        <v>9</v>
      </c>
      <c r="F146" s="17" t="s">
        <v>1937</v>
      </c>
      <c r="G146" s="18" t="s">
        <v>1938</v>
      </c>
    </row>
    <row r="147" spans="1:7" ht="20.100000000000001" customHeight="1" x14ac:dyDescent="0.25">
      <c r="A147" s="16">
        <v>140</v>
      </c>
      <c r="B147" s="17" t="s">
        <v>1939</v>
      </c>
      <c r="C147" s="17" t="s">
        <v>1940</v>
      </c>
      <c r="D147" s="16">
        <v>9840613100</v>
      </c>
      <c r="E147" s="17" t="s">
        <v>9</v>
      </c>
      <c r="F147" s="17" t="s">
        <v>1937</v>
      </c>
      <c r="G147" s="18" t="s">
        <v>1941</v>
      </c>
    </row>
    <row r="148" spans="1:7" ht="20.100000000000001" customHeight="1" x14ac:dyDescent="0.25">
      <c r="A148" s="16">
        <v>141</v>
      </c>
      <c r="B148" s="17" t="s">
        <v>1942</v>
      </c>
      <c r="C148" s="17" t="s">
        <v>1943</v>
      </c>
      <c r="D148" s="16">
        <v>9994377363</v>
      </c>
      <c r="E148" s="17" t="s">
        <v>9</v>
      </c>
      <c r="F148" s="17" t="s">
        <v>1944</v>
      </c>
      <c r="G148" s="18" t="s">
        <v>2136</v>
      </c>
    </row>
    <row r="149" spans="1:7" ht="20.100000000000001" customHeight="1" x14ac:dyDescent="0.25">
      <c r="A149" s="16">
        <v>142</v>
      </c>
      <c r="B149" s="17" t="s">
        <v>1950</v>
      </c>
      <c r="C149" s="17" t="s">
        <v>1951</v>
      </c>
      <c r="D149" s="16">
        <v>7204630049</v>
      </c>
      <c r="E149" s="17" t="s">
        <v>9</v>
      </c>
      <c r="F149" s="17" t="s">
        <v>1948</v>
      </c>
      <c r="G149" s="18" t="s">
        <v>1952</v>
      </c>
    </row>
    <row r="150" spans="1:7" ht="20.100000000000001" customHeight="1" x14ac:dyDescent="0.25">
      <c r="A150" s="16">
        <v>143</v>
      </c>
      <c r="B150" s="17" t="s">
        <v>1946</v>
      </c>
      <c r="C150" s="17" t="s">
        <v>1947</v>
      </c>
      <c r="D150" s="16">
        <v>9553063860</v>
      </c>
      <c r="E150" s="17" t="s">
        <v>9</v>
      </c>
      <c r="F150" s="17" t="s">
        <v>1948</v>
      </c>
      <c r="G150" s="18" t="s">
        <v>1949</v>
      </c>
    </row>
    <row r="151" spans="1:7" ht="20.100000000000001" customHeight="1" x14ac:dyDescent="0.25">
      <c r="A151" s="16">
        <v>144</v>
      </c>
      <c r="B151" s="17" t="s">
        <v>2035</v>
      </c>
      <c r="C151" s="17" t="s">
        <v>2036</v>
      </c>
      <c r="D151" s="16">
        <v>9441013279</v>
      </c>
      <c r="E151" s="17" t="s">
        <v>9</v>
      </c>
      <c r="F151" s="17" t="s">
        <v>2037</v>
      </c>
      <c r="G151" s="18" t="s">
        <v>2038</v>
      </c>
    </row>
    <row r="152" spans="1:7" ht="20.100000000000001" customHeight="1" x14ac:dyDescent="0.25">
      <c r="A152" s="16">
        <v>145</v>
      </c>
      <c r="B152" s="17" t="s">
        <v>2031</v>
      </c>
      <c r="C152" s="17" t="s">
        <v>2032</v>
      </c>
      <c r="D152" s="16">
        <v>9848077032</v>
      </c>
      <c r="E152" s="17" t="s">
        <v>9</v>
      </c>
      <c r="F152" s="17" t="s">
        <v>2037</v>
      </c>
      <c r="G152" s="18" t="s">
        <v>2034</v>
      </c>
    </row>
    <row r="153" spans="1:7" ht="20.100000000000001" customHeight="1" x14ac:dyDescent="0.25">
      <c r="A153" s="16">
        <v>146</v>
      </c>
      <c r="B153" s="17" t="s">
        <v>2045</v>
      </c>
      <c r="C153" s="17" t="s">
        <v>2046</v>
      </c>
      <c r="D153" s="16">
        <v>9440131863</v>
      </c>
      <c r="E153" s="17" t="s">
        <v>279</v>
      </c>
      <c r="F153" s="17" t="s">
        <v>2037</v>
      </c>
      <c r="G153" s="18" t="s">
        <v>2047</v>
      </c>
    </row>
    <row r="154" spans="1:7" ht="20.100000000000001" customHeight="1" x14ac:dyDescent="0.25">
      <c r="A154" s="16">
        <v>147</v>
      </c>
      <c r="B154" s="17" t="s">
        <v>2039</v>
      </c>
      <c r="C154" s="17" t="s">
        <v>2040</v>
      </c>
      <c r="D154" s="16">
        <v>7286008974</v>
      </c>
      <c r="E154" s="17" t="s">
        <v>9</v>
      </c>
      <c r="F154" s="17" t="s">
        <v>2037</v>
      </c>
      <c r="G154" s="18" t="s">
        <v>2041</v>
      </c>
    </row>
    <row r="155" spans="1:7" ht="20.100000000000001" customHeight="1" x14ac:dyDescent="0.25">
      <c r="A155" s="16">
        <v>148</v>
      </c>
      <c r="B155" s="17" t="s">
        <v>2042</v>
      </c>
      <c r="C155" s="17" t="s">
        <v>2043</v>
      </c>
      <c r="D155" s="16">
        <v>9435355730</v>
      </c>
      <c r="E155" s="17" t="s">
        <v>9</v>
      </c>
      <c r="F155" s="17" t="s">
        <v>2037</v>
      </c>
      <c r="G155" s="18" t="s">
        <v>2044</v>
      </c>
    </row>
    <row r="156" spans="1:7" ht="20.100000000000001" customHeight="1" x14ac:dyDescent="0.25">
      <c r="A156" s="16">
        <v>149</v>
      </c>
      <c r="B156" s="17" t="s">
        <v>2048</v>
      </c>
      <c r="C156" s="17" t="s">
        <v>2049</v>
      </c>
      <c r="D156" s="16">
        <v>9912740993</v>
      </c>
      <c r="E156" s="17" t="s">
        <v>9</v>
      </c>
      <c r="F156" s="17" t="s">
        <v>2050</v>
      </c>
      <c r="G156" s="18" t="s">
        <v>2051</v>
      </c>
    </row>
    <row r="157" spans="1:7" ht="20.100000000000001" customHeight="1" x14ac:dyDescent="0.25">
      <c r="A157" s="16">
        <v>150</v>
      </c>
      <c r="B157" s="17" t="s">
        <v>2080</v>
      </c>
      <c r="C157" s="17" t="s">
        <v>2081</v>
      </c>
      <c r="D157" s="16">
        <v>9891941625</v>
      </c>
      <c r="E157" s="17" t="s">
        <v>9</v>
      </c>
      <c r="F157" s="17" t="s">
        <v>2054</v>
      </c>
      <c r="G157" s="18" t="s">
        <v>2082</v>
      </c>
    </row>
    <row r="158" spans="1:7" ht="20.100000000000001" customHeight="1" x14ac:dyDescent="0.25">
      <c r="A158" s="16">
        <v>151</v>
      </c>
      <c r="B158" s="17" t="s">
        <v>2089</v>
      </c>
      <c r="C158" s="17" t="s">
        <v>2090</v>
      </c>
      <c r="D158" s="16">
        <v>7732011690</v>
      </c>
      <c r="E158" s="17" t="s">
        <v>9</v>
      </c>
      <c r="F158" s="17" t="s">
        <v>2054</v>
      </c>
      <c r="G158" s="18" t="s">
        <v>2091</v>
      </c>
    </row>
    <row r="159" spans="1:7" ht="20.100000000000001" customHeight="1" x14ac:dyDescent="0.25">
      <c r="A159" s="16">
        <v>152</v>
      </c>
      <c r="B159" s="17" t="s">
        <v>2074</v>
      </c>
      <c r="C159" s="17" t="s">
        <v>2075</v>
      </c>
      <c r="D159" s="16">
        <v>9848934284</v>
      </c>
      <c r="E159" s="17" t="s">
        <v>9</v>
      </c>
      <c r="F159" s="17" t="s">
        <v>2054</v>
      </c>
      <c r="G159" s="18" t="s">
        <v>2076</v>
      </c>
    </row>
    <row r="160" spans="1:7" ht="20.100000000000001" customHeight="1" x14ac:dyDescent="0.25">
      <c r="A160" s="16">
        <v>153</v>
      </c>
      <c r="B160" s="17" t="s">
        <v>2065</v>
      </c>
      <c r="C160" s="17" t="s">
        <v>2066</v>
      </c>
      <c r="D160" s="16">
        <v>9490368664</v>
      </c>
      <c r="E160" s="17" t="s">
        <v>9</v>
      </c>
      <c r="F160" s="17" t="s">
        <v>2054</v>
      </c>
      <c r="G160" s="18" t="s">
        <v>2067</v>
      </c>
    </row>
    <row r="161" spans="1:7" ht="20.100000000000001" customHeight="1" x14ac:dyDescent="0.25">
      <c r="A161" s="16">
        <v>154</v>
      </c>
      <c r="B161" s="17" t="s">
        <v>2062</v>
      </c>
      <c r="C161" s="17" t="s">
        <v>2063</v>
      </c>
      <c r="D161" s="16">
        <v>9963219992</v>
      </c>
      <c r="E161" s="17" t="s">
        <v>9</v>
      </c>
      <c r="F161" s="17" t="s">
        <v>2054</v>
      </c>
      <c r="G161" s="18" t="s">
        <v>2064</v>
      </c>
    </row>
    <row r="162" spans="1:7" ht="20.100000000000001" customHeight="1" x14ac:dyDescent="0.25">
      <c r="A162" s="16">
        <v>155</v>
      </c>
      <c r="B162" s="17" t="s">
        <v>2071</v>
      </c>
      <c r="C162" s="17" t="s">
        <v>2072</v>
      </c>
      <c r="D162" s="16">
        <v>9985314431</v>
      </c>
      <c r="E162" s="17" t="s">
        <v>9</v>
      </c>
      <c r="F162" s="17" t="s">
        <v>2054</v>
      </c>
      <c r="G162" s="18" t="s">
        <v>2073</v>
      </c>
    </row>
    <row r="163" spans="1:7" ht="20.100000000000001" customHeight="1" x14ac:dyDescent="0.25">
      <c r="A163" s="16">
        <v>156</v>
      </c>
      <c r="B163" s="17" t="s">
        <v>2059</v>
      </c>
      <c r="C163" s="17" t="s">
        <v>2060</v>
      </c>
      <c r="D163" s="16">
        <v>9989292372</v>
      </c>
      <c r="E163" s="17" t="s">
        <v>9</v>
      </c>
      <c r="F163" s="17" t="s">
        <v>2054</v>
      </c>
      <c r="G163" s="18" t="s">
        <v>2061</v>
      </c>
    </row>
    <row r="164" spans="1:7" ht="20.100000000000001" customHeight="1" x14ac:dyDescent="0.25">
      <c r="A164" s="16">
        <v>157</v>
      </c>
      <c r="B164" s="17" t="s">
        <v>2052</v>
      </c>
      <c r="C164" s="17" t="s">
        <v>2053</v>
      </c>
      <c r="D164" s="16">
        <v>7780570932</v>
      </c>
      <c r="E164" s="17" t="s">
        <v>9</v>
      </c>
      <c r="F164" s="17" t="s">
        <v>2054</v>
      </c>
      <c r="G164" s="18" t="s">
        <v>2055</v>
      </c>
    </row>
    <row r="165" spans="1:7" ht="20.100000000000001" customHeight="1" x14ac:dyDescent="0.25">
      <c r="A165" s="16">
        <v>158</v>
      </c>
      <c r="B165" s="17" t="s">
        <v>2068</v>
      </c>
      <c r="C165" s="17" t="s">
        <v>2069</v>
      </c>
      <c r="D165" s="16">
        <v>9959531623</v>
      </c>
      <c r="E165" s="17" t="s">
        <v>9</v>
      </c>
      <c r="F165" s="17" t="s">
        <v>2054</v>
      </c>
      <c r="G165" s="18" t="s">
        <v>2070</v>
      </c>
    </row>
    <row r="166" spans="1:7" ht="20.100000000000001" customHeight="1" x14ac:dyDescent="0.25">
      <c r="A166" s="16">
        <v>159</v>
      </c>
      <c r="B166" s="17" t="s">
        <v>2056</v>
      </c>
      <c r="C166" s="17" t="s">
        <v>2057</v>
      </c>
      <c r="D166" s="16">
        <v>8328501022</v>
      </c>
      <c r="E166" s="17" t="s">
        <v>9</v>
      </c>
      <c r="F166" s="17" t="s">
        <v>2054</v>
      </c>
      <c r="G166" s="18" t="s">
        <v>2058</v>
      </c>
    </row>
    <row r="167" spans="1:7" ht="20.100000000000001" customHeight="1" x14ac:dyDescent="0.25">
      <c r="A167" s="16">
        <v>160</v>
      </c>
      <c r="B167" s="17" t="s">
        <v>2086</v>
      </c>
      <c r="C167" s="17" t="s">
        <v>2087</v>
      </c>
      <c r="D167" s="16">
        <v>9866899216</v>
      </c>
      <c r="E167" s="17" t="s">
        <v>9</v>
      </c>
      <c r="F167" s="17" t="s">
        <v>2054</v>
      </c>
      <c r="G167" s="18" t="s">
        <v>2088</v>
      </c>
    </row>
    <row r="168" spans="1:7" ht="20.100000000000001" customHeight="1" x14ac:dyDescent="0.25">
      <c r="A168" s="16">
        <v>161</v>
      </c>
      <c r="B168" s="17" t="s">
        <v>2077</v>
      </c>
      <c r="C168" s="17" t="s">
        <v>2078</v>
      </c>
      <c r="D168" s="16">
        <v>8688427817</v>
      </c>
      <c r="E168" s="17" t="s">
        <v>9</v>
      </c>
      <c r="F168" s="17" t="s">
        <v>2054</v>
      </c>
      <c r="G168" s="18" t="s">
        <v>2079</v>
      </c>
    </row>
    <row r="169" spans="1:7" ht="20.100000000000001" customHeight="1" x14ac:dyDescent="0.25">
      <c r="A169" s="16">
        <v>162</v>
      </c>
      <c r="B169" s="17" t="s">
        <v>2083</v>
      </c>
      <c r="C169" s="17" t="s">
        <v>2084</v>
      </c>
      <c r="D169" s="16">
        <v>9440990412</v>
      </c>
      <c r="E169" s="17" t="s">
        <v>9</v>
      </c>
      <c r="F169" s="17" t="s">
        <v>2054</v>
      </c>
      <c r="G169" s="18" t="s">
        <v>2085</v>
      </c>
    </row>
  </sheetData>
  <sortState ref="A8:G169">
    <sortCondition ref="F8:F169"/>
    <sortCondition ref="G8:G169"/>
    <sortCondition ref="C8:C169"/>
  </sortState>
  <mergeCells count="5">
    <mergeCell ref="A1:G1"/>
    <mergeCell ref="A2:G2"/>
    <mergeCell ref="A3:G3"/>
    <mergeCell ref="A4:G4"/>
    <mergeCell ref="A6:G6"/>
  </mergeCells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40609-A0B0-4B42-B2C4-ED35BCE9D6A0}">
  <dimension ref="A1:G45"/>
  <sheetViews>
    <sheetView showGridLines="0" topLeftCell="A25" workbookViewId="0">
      <selection activeCell="K20" sqref="K20"/>
    </sheetView>
  </sheetViews>
  <sheetFormatPr defaultColWidth="11.42578125" defaultRowHeight="15" x14ac:dyDescent="0.25"/>
  <cols>
    <col min="1" max="1" width="5.85546875" bestFit="1" customWidth="1"/>
    <col min="2" max="2" width="14.42578125" bestFit="1" customWidth="1"/>
    <col min="3" max="3" width="41.42578125" customWidth="1"/>
    <col min="4" max="4" width="12.42578125" bestFit="1" customWidth="1"/>
    <col min="5" max="5" width="19.42578125" customWidth="1"/>
    <col min="6" max="6" width="24.85546875" customWidth="1"/>
    <col min="7" max="7" width="16.42578125" customWidth="1"/>
  </cols>
  <sheetData>
    <row r="1" spans="1:7" ht="30" x14ac:dyDescent="0.4">
      <c r="A1" s="27" t="s">
        <v>2105</v>
      </c>
      <c r="B1" s="27"/>
      <c r="C1" s="27"/>
      <c r="D1" s="27"/>
      <c r="E1" s="27"/>
      <c r="F1" s="27"/>
      <c r="G1" s="27"/>
    </row>
    <row r="2" spans="1:7" ht="18.75" x14ac:dyDescent="0.3">
      <c r="A2" s="28" t="s">
        <v>2106</v>
      </c>
      <c r="B2" s="28"/>
      <c r="C2" s="28"/>
      <c r="D2" s="28"/>
      <c r="E2" s="28"/>
      <c r="F2" s="28"/>
      <c r="G2" s="28"/>
    </row>
    <row r="3" spans="1:7" ht="18.75" x14ac:dyDescent="0.3">
      <c r="A3" s="28" t="s">
        <v>2107</v>
      </c>
      <c r="B3" s="28"/>
      <c r="C3" s="28"/>
      <c r="D3" s="28"/>
      <c r="E3" s="28"/>
      <c r="F3" s="28"/>
      <c r="G3" s="28"/>
    </row>
    <row r="4" spans="1:7" ht="18.75" x14ac:dyDescent="0.3">
      <c r="A4" s="28" t="s">
        <v>2108</v>
      </c>
      <c r="B4" s="28"/>
      <c r="C4" s="28"/>
      <c r="D4" s="28"/>
      <c r="E4" s="28"/>
      <c r="F4" s="28"/>
      <c r="G4" s="28"/>
    </row>
    <row r="5" spans="1:7" x14ac:dyDescent="0.25">
      <c r="A5" s="13"/>
    </row>
    <row r="6" spans="1:7" ht="18.75" x14ac:dyDescent="0.3">
      <c r="A6" s="28" t="s">
        <v>2174</v>
      </c>
      <c r="B6" s="28"/>
      <c r="C6" s="28"/>
      <c r="D6" s="28"/>
      <c r="E6" s="28"/>
      <c r="F6" s="28"/>
      <c r="G6" s="28"/>
    </row>
    <row r="7" spans="1:7" ht="20.100000000000001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9" t="s">
        <v>4</v>
      </c>
      <c r="F7" s="4" t="s">
        <v>5</v>
      </c>
      <c r="G7" s="4" t="s">
        <v>6</v>
      </c>
    </row>
    <row r="8" spans="1:7" ht="20.100000000000001" customHeight="1" x14ac:dyDescent="0.25">
      <c r="A8" s="5">
        <v>1</v>
      </c>
      <c r="B8" s="6" t="s">
        <v>443</v>
      </c>
      <c r="C8" s="6" t="s">
        <v>444</v>
      </c>
      <c r="D8" s="5">
        <v>9876107837</v>
      </c>
      <c r="E8" s="6" t="s">
        <v>279</v>
      </c>
      <c r="F8" s="6" t="s">
        <v>2102</v>
      </c>
      <c r="G8" s="10" t="s">
        <v>2148</v>
      </c>
    </row>
    <row r="9" spans="1:7" ht="20.100000000000001" customHeight="1" x14ac:dyDescent="0.25">
      <c r="A9" s="5">
        <v>2</v>
      </c>
      <c r="B9" s="6" t="s">
        <v>445</v>
      </c>
      <c r="C9" s="6" t="s">
        <v>446</v>
      </c>
      <c r="D9" s="5">
        <v>9814290018</v>
      </c>
      <c r="E9" s="6" t="s">
        <v>447</v>
      </c>
      <c r="F9" s="6" t="s">
        <v>2102</v>
      </c>
      <c r="G9" s="10" t="s">
        <v>448</v>
      </c>
    </row>
    <row r="10" spans="1:7" ht="20.100000000000001" customHeight="1" x14ac:dyDescent="0.25">
      <c r="A10" s="5">
        <v>3</v>
      </c>
      <c r="B10" s="6" t="s">
        <v>506</v>
      </c>
      <c r="C10" s="6" t="s">
        <v>507</v>
      </c>
      <c r="D10" s="5">
        <v>9968187077</v>
      </c>
      <c r="E10" s="6" t="s">
        <v>9</v>
      </c>
      <c r="F10" s="6" t="s">
        <v>454</v>
      </c>
      <c r="G10" s="10" t="s">
        <v>508</v>
      </c>
    </row>
    <row r="11" spans="1:7" ht="20.100000000000001" customHeight="1" x14ac:dyDescent="0.25">
      <c r="A11" s="5">
        <v>4</v>
      </c>
      <c r="B11" s="6" t="s">
        <v>436</v>
      </c>
      <c r="C11" s="6" t="s">
        <v>437</v>
      </c>
      <c r="D11" s="5">
        <v>9810047562</v>
      </c>
      <c r="E11" s="6" t="s">
        <v>9</v>
      </c>
      <c r="F11" s="6" t="s">
        <v>454</v>
      </c>
      <c r="G11" s="10" t="s">
        <v>438</v>
      </c>
    </row>
    <row r="12" spans="1:7" ht="20.100000000000001" customHeight="1" x14ac:dyDescent="0.25">
      <c r="A12" s="5">
        <v>5</v>
      </c>
      <c r="B12" s="6" t="s">
        <v>456</v>
      </c>
      <c r="C12" s="6" t="s">
        <v>457</v>
      </c>
      <c r="D12" s="5">
        <v>9810857745</v>
      </c>
      <c r="E12" s="6" t="s">
        <v>40</v>
      </c>
      <c r="F12" s="6" t="s">
        <v>454</v>
      </c>
      <c r="G12" s="10" t="s">
        <v>2152</v>
      </c>
    </row>
    <row r="13" spans="1:7" ht="20.100000000000001" customHeight="1" x14ac:dyDescent="0.25">
      <c r="A13" s="5">
        <v>6</v>
      </c>
      <c r="B13" s="6" t="s">
        <v>477</v>
      </c>
      <c r="C13" s="6" t="s">
        <v>478</v>
      </c>
      <c r="D13" s="5">
        <v>9810422410</v>
      </c>
      <c r="E13" s="6" t="s">
        <v>9</v>
      </c>
      <c r="F13" s="6" t="s">
        <v>454</v>
      </c>
      <c r="G13" s="10" t="s">
        <v>479</v>
      </c>
    </row>
    <row r="14" spans="1:7" ht="20.100000000000001" customHeight="1" x14ac:dyDescent="0.25">
      <c r="A14" s="5">
        <v>7</v>
      </c>
      <c r="B14" s="6" t="s">
        <v>492</v>
      </c>
      <c r="C14" s="6" t="s">
        <v>493</v>
      </c>
      <c r="D14" s="5">
        <v>9810836628</v>
      </c>
      <c r="E14" s="6" t="s">
        <v>9</v>
      </c>
      <c r="F14" s="6" t="s">
        <v>454</v>
      </c>
      <c r="G14" s="10" t="s">
        <v>494</v>
      </c>
    </row>
    <row r="15" spans="1:7" ht="20.100000000000001" customHeight="1" x14ac:dyDescent="0.25">
      <c r="A15" s="5">
        <v>8</v>
      </c>
      <c r="B15" s="6" t="s">
        <v>495</v>
      </c>
      <c r="C15" s="6" t="s">
        <v>496</v>
      </c>
      <c r="D15" s="5">
        <v>9415060433</v>
      </c>
      <c r="E15" s="6" t="s">
        <v>9</v>
      </c>
      <c r="F15" s="6" t="s">
        <v>454</v>
      </c>
      <c r="G15" s="10" t="s">
        <v>2149</v>
      </c>
    </row>
    <row r="16" spans="1:7" ht="20.100000000000001" customHeight="1" x14ac:dyDescent="0.25">
      <c r="A16" s="5">
        <v>9</v>
      </c>
      <c r="B16" s="6" t="s">
        <v>512</v>
      </c>
      <c r="C16" s="6" t="s">
        <v>513</v>
      </c>
      <c r="D16" s="5">
        <v>9811331475</v>
      </c>
      <c r="E16" s="6" t="s">
        <v>9</v>
      </c>
      <c r="F16" s="6" t="s">
        <v>454</v>
      </c>
      <c r="G16" s="10" t="s">
        <v>514</v>
      </c>
    </row>
    <row r="17" spans="1:7" ht="20.100000000000001" customHeight="1" x14ac:dyDescent="0.25">
      <c r="A17" s="5">
        <v>10</v>
      </c>
      <c r="B17" s="6" t="s">
        <v>509</v>
      </c>
      <c r="C17" s="6" t="s">
        <v>510</v>
      </c>
      <c r="D17" s="5">
        <v>9868067596</v>
      </c>
      <c r="E17" s="6" t="s">
        <v>9</v>
      </c>
      <c r="F17" s="6" t="s">
        <v>454</v>
      </c>
      <c r="G17" s="10" t="s">
        <v>511</v>
      </c>
    </row>
    <row r="18" spans="1:7" ht="20.100000000000001" customHeight="1" x14ac:dyDescent="0.25">
      <c r="A18" s="5">
        <v>11</v>
      </c>
      <c r="B18" s="6" t="s">
        <v>465</v>
      </c>
      <c r="C18" s="6" t="s">
        <v>466</v>
      </c>
      <c r="D18" s="5">
        <v>9811020349</v>
      </c>
      <c r="E18" s="6" t="s">
        <v>9</v>
      </c>
      <c r="F18" s="6" t="s">
        <v>454</v>
      </c>
      <c r="G18" s="10" t="s">
        <v>467</v>
      </c>
    </row>
    <row r="19" spans="1:7" ht="20.100000000000001" customHeight="1" x14ac:dyDescent="0.25">
      <c r="A19" s="5">
        <v>12</v>
      </c>
      <c r="B19" s="6" t="s">
        <v>500</v>
      </c>
      <c r="C19" s="6" t="s">
        <v>501</v>
      </c>
      <c r="D19" s="5">
        <v>9412100851</v>
      </c>
      <c r="E19" s="6" t="s">
        <v>9</v>
      </c>
      <c r="F19" s="6" t="s">
        <v>454</v>
      </c>
      <c r="G19" s="10" t="s">
        <v>502</v>
      </c>
    </row>
    <row r="20" spans="1:7" ht="20.100000000000001" customHeight="1" x14ac:dyDescent="0.25">
      <c r="A20" s="5">
        <v>13</v>
      </c>
      <c r="B20" s="6" t="s">
        <v>462</v>
      </c>
      <c r="C20" s="6" t="s">
        <v>463</v>
      </c>
      <c r="D20" s="5">
        <v>9818021766</v>
      </c>
      <c r="E20" s="6" t="s">
        <v>9</v>
      </c>
      <c r="F20" s="6" t="s">
        <v>454</v>
      </c>
      <c r="G20" s="10" t="s">
        <v>464</v>
      </c>
    </row>
    <row r="21" spans="1:7" ht="20.100000000000001" customHeight="1" x14ac:dyDescent="0.25">
      <c r="A21" s="5">
        <v>14</v>
      </c>
      <c r="B21" s="6" t="s">
        <v>471</v>
      </c>
      <c r="C21" s="6" t="s">
        <v>472</v>
      </c>
      <c r="D21" s="5">
        <v>9555759554</v>
      </c>
      <c r="E21" s="6" t="s">
        <v>9</v>
      </c>
      <c r="F21" s="6" t="s">
        <v>454</v>
      </c>
      <c r="G21" s="10" t="s">
        <v>473</v>
      </c>
    </row>
    <row r="22" spans="1:7" ht="20.100000000000001" customHeight="1" x14ac:dyDescent="0.25">
      <c r="A22" s="5">
        <v>15</v>
      </c>
      <c r="B22" s="6" t="s">
        <v>497</v>
      </c>
      <c r="C22" s="6" t="s">
        <v>498</v>
      </c>
      <c r="D22" s="5">
        <v>9953065634</v>
      </c>
      <c r="E22" s="6" t="s">
        <v>9</v>
      </c>
      <c r="F22" s="6" t="s">
        <v>454</v>
      </c>
      <c r="G22" s="10" t="s">
        <v>499</v>
      </c>
    </row>
    <row r="23" spans="1:7" ht="20.100000000000001" customHeight="1" x14ac:dyDescent="0.25">
      <c r="A23" s="5">
        <v>16</v>
      </c>
      <c r="B23" s="6" t="s">
        <v>480</v>
      </c>
      <c r="C23" s="6" t="s">
        <v>481</v>
      </c>
      <c r="D23" s="5">
        <v>9899961695</v>
      </c>
      <c r="E23" s="6" t="s">
        <v>9</v>
      </c>
      <c r="F23" s="6" t="s">
        <v>454</v>
      </c>
      <c r="G23" s="10" t="s">
        <v>2150</v>
      </c>
    </row>
    <row r="24" spans="1:7" ht="20.100000000000001" customHeight="1" x14ac:dyDescent="0.25">
      <c r="A24" s="5">
        <v>17</v>
      </c>
      <c r="B24" s="6" t="s">
        <v>486</v>
      </c>
      <c r="C24" s="6" t="s">
        <v>487</v>
      </c>
      <c r="D24" s="5">
        <v>8468094132</v>
      </c>
      <c r="E24" s="6" t="s">
        <v>9</v>
      </c>
      <c r="F24" s="6" t="s">
        <v>454</v>
      </c>
      <c r="G24" s="10" t="s">
        <v>488</v>
      </c>
    </row>
    <row r="25" spans="1:7" ht="20.100000000000001" customHeight="1" x14ac:dyDescent="0.25">
      <c r="A25" s="5">
        <v>18</v>
      </c>
      <c r="B25" s="6" t="s">
        <v>474</v>
      </c>
      <c r="C25" s="6" t="s">
        <v>475</v>
      </c>
      <c r="D25" s="5">
        <v>9910687249</v>
      </c>
      <c r="E25" s="6" t="s">
        <v>9</v>
      </c>
      <c r="F25" s="6" t="s">
        <v>454</v>
      </c>
      <c r="G25" s="10" t="s">
        <v>476</v>
      </c>
    </row>
    <row r="26" spans="1:7" ht="20.100000000000001" customHeight="1" x14ac:dyDescent="0.25">
      <c r="A26" s="5">
        <v>19</v>
      </c>
      <c r="B26" s="6" t="s">
        <v>468</v>
      </c>
      <c r="C26" s="6" t="s">
        <v>469</v>
      </c>
      <c r="D26" s="5">
        <v>9414242209</v>
      </c>
      <c r="E26" s="6" t="s">
        <v>9</v>
      </c>
      <c r="F26" s="6" t="s">
        <v>454</v>
      </c>
      <c r="G26" s="10" t="s">
        <v>470</v>
      </c>
    </row>
    <row r="27" spans="1:7" ht="20.100000000000001" customHeight="1" x14ac:dyDescent="0.25">
      <c r="A27" s="5">
        <v>20</v>
      </c>
      <c r="B27" s="6" t="s">
        <v>489</v>
      </c>
      <c r="C27" s="6" t="s">
        <v>490</v>
      </c>
      <c r="D27" s="5">
        <v>8127806770</v>
      </c>
      <c r="E27" s="6" t="s">
        <v>9</v>
      </c>
      <c r="F27" s="6" t="s">
        <v>454</v>
      </c>
      <c r="G27" s="10" t="s">
        <v>491</v>
      </c>
    </row>
    <row r="28" spans="1:7" ht="20.100000000000001" customHeight="1" x14ac:dyDescent="0.25">
      <c r="A28" s="5">
        <v>21</v>
      </c>
      <c r="B28" s="6" t="s">
        <v>503</v>
      </c>
      <c r="C28" s="6" t="s">
        <v>504</v>
      </c>
      <c r="D28" s="5">
        <v>9896317774</v>
      </c>
      <c r="E28" s="6" t="s">
        <v>9</v>
      </c>
      <c r="F28" s="6" t="s">
        <v>454</v>
      </c>
      <c r="G28" s="10" t="s">
        <v>505</v>
      </c>
    </row>
    <row r="29" spans="1:7" ht="20.100000000000001" customHeight="1" x14ac:dyDescent="0.25">
      <c r="A29" s="5">
        <v>22</v>
      </c>
      <c r="B29" s="6" t="s">
        <v>452</v>
      </c>
      <c r="C29" s="6" t="s">
        <v>453</v>
      </c>
      <c r="D29" s="5">
        <v>9811038315</v>
      </c>
      <c r="E29" s="6" t="s">
        <v>40</v>
      </c>
      <c r="F29" s="6" t="s">
        <v>454</v>
      </c>
      <c r="G29" s="10" t="s">
        <v>2151</v>
      </c>
    </row>
    <row r="30" spans="1:7" ht="20.100000000000001" customHeight="1" x14ac:dyDescent="0.25">
      <c r="A30" s="5">
        <v>23</v>
      </c>
      <c r="B30" s="6" t="s">
        <v>515</v>
      </c>
      <c r="C30" s="6" t="s">
        <v>8</v>
      </c>
      <c r="D30" s="5">
        <v>9811080813</v>
      </c>
      <c r="E30" s="6" t="s">
        <v>9</v>
      </c>
      <c r="F30" s="6" t="s">
        <v>454</v>
      </c>
      <c r="G30" s="10" t="s">
        <v>516</v>
      </c>
    </row>
    <row r="31" spans="1:7" ht="20.100000000000001" customHeight="1" x14ac:dyDescent="0.25">
      <c r="A31" s="5">
        <v>24</v>
      </c>
      <c r="B31" s="6" t="s">
        <v>459</v>
      </c>
      <c r="C31" s="6" t="s">
        <v>460</v>
      </c>
      <c r="D31" s="5">
        <v>8826770751</v>
      </c>
      <c r="E31" s="6" t="s">
        <v>40</v>
      </c>
      <c r="F31" s="6" t="s">
        <v>454</v>
      </c>
      <c r="G31" s="10" t="s">
        <v>461</v>
      </c>
    </row>
    <row r="32" spans="1:7" s="26" customFormat="1" ht="20.100000000000001" customHeight="1" x14ac:dyDescent="0.25">
      <c r="A32" s="5">
        <v>25</v>
      </c>
      <c r="B32" s="7" t="s">
        <v>483</v>
      </c>
      <c r="C32" s="7" t="s">
        <v>484</v>
      </c>
      <c r="D32" s="8">
        <v>7210116906</v>
      </c>
      <c r="E32" s="7" t="s">
        <v>9</v>
      </c>
      <c r="F32" s="7" t="s">
        <v>454</v>
      </c>
      <c r="G32" s="11" t="s">
        <v>2172</v>
      </c>
    </row>
    <row r="33" spans="1:7" ht="20.100000000000001" customHeight="1" x14ac:dyDescent="0.25">
      <c r="A33" s="5">
        <v>26</v>
      </c>
      <c r="B33" s="6" t="s">
        <v>1400</v>
      </c>
      <c r="C33" s="6" t="s">
        <v>1401</v>
      </c>
      <c r="D33" s="5">
        <v>9911337612</v>
      </c>
      <c r="E33" s="6" t="s">
        <v>9</v>
      </c>
      <c r="F33" s="6" t="s">
        <v>1395</v>
      </c>
      <c r="G33" s="10" t="s">
        <v>1402</v>
      </c>
    </row>
    <row r="34" spans="1:7" ht="20.100000000000001" customHeight="1" x14ac:dyDescent="0.25">
      <c r="A34" s="5">
        <v>27</v>
      </c>
      <c r="B34" s="6" t="s">
        <v>1397</v>
      </c>
      <c r="C34" s="6" t="s">
        <v>1398</v>
      </c>
      <c r="D34" s="5">
        <v>8800939293</v>
      </c>
      <c r="E34" s="6" t="s">
        <v>40</v>
      </c>
      <c r="F34" s="6" t="s">
        <v>1395</v>
      </c>
      <c r="G34" s="10" t="s">
        <v>1399</v>
      </c>
    </row>
    <row r="35" spans="1:7" ht="20.100000000000001" customHeight="1" x14ac:dyDescent="0.25">
      <c r="A35" s="5">
        <v>28</v>
      </c>
      <c r="B35" s="6" t="s">
        <v>1393</v>
      </c>
      <c r="C35" s="6" t="s">
        <v>1394</v>
      </c>
      <c r="D35" s="5">
        <v>9868124224</v>
      </c>
      <c r="E35" s="6" t="s">
        <v>40</v>
      </c>
      <c r="F35" s="6" t="s">
        <v>1395</v>
      </c>
      <c r="G35" s="10" t="s">
        <v>2153</v>
      </c>
    </row>
    <row r="36" spans="1:7" ht="20.100000000000001" customHeight="1" x14ac:dyDescent="0.25">
      <c r="A36" s="5">
        <v>29</v>
      </c>
      <c r="B36" s="6" t="s">
        <v>517</v>
      </c>
      <c r="C36" s="6" t="s">
        <v>518</v>
      </c>
      <c r="D36" s="5">
        <v>9818037375</v>
      </c>
      <c r="E36" s="6" t="s">
        <v>9</v>
      </c>
      <c r="F36" s="6" t="s">
        <v>1395</v>
      </c>
      <c r="G36" s="10" t="s">
        <v>520</v>
      </c>
    </row>
    <row r="37" spans="1:7" ht="20.100000000000001" customHeight="1" x14ac:dyDescent="0.25">
      <c r="A37" s="5">
        <v>30</v>
      </c>
      <c r="B37" s="6" t="s">
        <v>1403</v>
      </c>
      <c r="C37" s="6" t="s">
        <v>1404</v>
      </c>
      <c r="D37" s="5">
        <v>9582326657</v>
      </c>
      <c r="E37" s="6" t="s">
        <v>279</v>
      </c>
      <c r="F37" s="6" t="s">
        <v>1395</v>
      </c>
      <c r="G37" s="10" t="s">
        <v>2154</v>
      </c>
    </row>
    <row r="38" spans="1:7" ht="20.100000000000001" customHeight="1" x14ac:dyDescent="0.25">
      <c r="A38" s="5">
        <v>31</v>
      </c>
      <c r="B38" s="6" t="s">
        <v>1568</v>
      </c>
      <c r="C38" s="6" t="s">
        <v>1569</v>
      </c>
      <c r="D38" s="5">
        <v>9812298960</v>
      </c>
      <c r="E38" s="6" t="s">
        <v>40</v>
      </c>
      <c r="F38" s="6" t="s">
        <v>1570</v>
      </c>
      <c r="G38" s="10" t="s">
        <v>1571</v>
      </c>
    </row>
    <row r="39" spans="1:7" ht="20.100000000000001" customHeight="1" x14ac:dyDescent="0.25">
      <c r="A39" s="5">
        <v>32</v>
      </c>
      <c r="B39" s="6" t="s">
        <v>1363</v>
      </c>
      <c r="C39" s="6" t="s">
        <v>1364</v>
      </c>
      <c r="D39" s="5">
        <v>7357905604</v>
      </c>
      <c r="E39" s="6" t="s">
        <v>9</v>
      </c>
      <c r="F39" s="6" t="s">
        <v>2104</v>
      </c>
      <c r="G39" s="10" t="s">
        <v>1365</v>
      </c>
    </row>
    <row r="40" spans="1:7" ht="20.100000000000001" customHeight="1" x14ac:dyDescent="0.25">
      <c r="A40" s="5">
        <v>33</v>
      </c>
      <c r="B40" s="6" t="s">
        <v>1903</v>
      </c>
      <c r="C40" s="6" t="s">
        <v>1904</v>
      </c>
      <c r="D40" s="5">
        <v>8168624394</v>
      </c>
      <c r="E40" s="6" t="s">
        <v>9</v>
      </c>
      <c r="F40" s="6" t="s">
        <v>1901</v>
      </c>
      <c r="G40" s="10" t="s">
        <v>1905</v>
      </c>
    </row>
    <row r="41" spans="1:7" ht="20.100000000000001" customHeight="1" x14ac:dyDescent="0.25">
      <c r="A41" s="5">
        <v>34</v>
      </c>
      <c r="B41" s="6" t="s">
        <v>1899</v>
      </c>
      <c r="C41" s="6" t="s">
        <v>1900</v>
      </c>
      <c r="D41" s="5">
        <v>8814951601</v>
      </c>
      <c r="E41" s="6" t="s">
        <v>9</v>
      </c>
      <c r="F41" s="6" t="s">
        <v>1901</v>
      </c>
      <c r="G41" s="10" t="s">
        <v>1902</v>
      </c>
    </row>
    <row r="42" spans="1:7" ht="20.100000000000001" customHeight="1" x14ac:dyDescent="0.25">
      <c r="A42" s="5">
        <v>35</v>
      </c>
      <c r="B42" s="6" t="s">
        <v>1906</v>
      </c>
      <c r="C42" s="6" t="s">
        <v>1907</v>
      </c>
      <c r="D42" s="5">
        <v>7027201202</v>
      </c>
      <c r="E42" s="6" t="s">
        <v>9</v>
      </c>
      <c r="F42" s="6" t="s">
        <v>1901</v>
      </c>
      <c r="G42" s="10" t="s">
        <v>1908</v>
      </c>
    </row>
    <row r="43" spans="1:7" ht="20.100000000000001" customHeight="1" x14ac:dyDescent="0.25">
      <c r="A43" s="5">
        <v>36</v>
      </c>
      <c r="B43" s="6" t="s">
        <v>1909</v>
      </c>
      <c r="C43" s="6" t="s">
        <v>1910</v>
      </c>
      <c r="D43" s="5">
        <v>8946947671</v>
      </c>
      <c r="E43" s="6" t="s">
        <v>40</v>
      </c>
      <c r="F43" s="6" t="s">
        <v>1911</v>
      </c>
      <c r="G43" s="10" t="s">
        <v>1912</v>
      </c>
    </row>
    <row r="44" spans="1:7" ht="20.100000000000001" customHeight="1" x14ac:dyDescent="0.25">
      <c r="A44" s="5">
        <v>37</v>
      </c>
      <c r="B44" s="6" t="s">
        <v>1913</v>
      </c>
      <c r="C44" s="6" t="s">
        <v>1914</v>
      </c>
      <c r="D44" s="5">
        <v>8053734840</v>
      </c>
      <c r="E44" s="6" t="s">
        <v>9</v>
      </c>
      <c r="F44" s="6" t="s">
        <v>1911</v>
      </c>
      <c r="G44" s="10" t="s">
        <v>1915</v>
      </c>
    </row>
    <row r="45" spans="1:7" ht="20.100000000000001" customHeight="1" x14ac:dyDescent="0.25">
      <c r="A45" s="5">
        <v>38</v>
      </c>
      <c r="B45" s="6" t="s">
        <v>1916</v>
      </c>
      <c r="C45" s="6" t="s">
        <v>1917</v>
      </c>
      <c r="D45" s="5">
        <v>9050987195</v>
      </c>
      <c r="E45" s="6" t="s">
        <v>9</v>
      </c>
      <c r="F45" s="6" t="s">
        <v>1911</v>
      </c>
      <c r="G45" s="10" t="s">
        <v>1918</v>
      </c>
    </row>
  </sheetData>
  <sortState ref="A8:G45">
    <sortCondition ref="F8:F45"/>
    <sortCondition ref="G8:G45"/>
    <sortCondition ref="C8:C45"/>
  </sortState>
  <mergeCells count="5">
    <mergeCell ref="A1:G1"/>
    <mergeCell ref="A2:G2"/>
    <mergeCell ref="A3:G3"/>
    <mergeCell ref="A4:G4"/>
    <mergeCell ref="A6:G6"/>
  </mergeCells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ABAB-80A7-F64E-85C5-659E178E69E0}">
  <dimension ref="A1:G97"/>
  <sheetViews>
    <sheetView showGridLines="0" workbookViewId="0">
      <selection activeCell="H16" sqref="H16"/>
    </sheetView>
  </sheetViews>
  <sheetFormatPr defaultColWidth="56.140625" defaultRowHeight="15" x14ac:dyDescent="0.25"/>
  <cols>
    <col min="1" max="1" width="5.85546875" bestFit="1" customWidth="1"/>
    <col min="2" max="2" width="14.42578125" bestFit="1" customWidth="1"/>
    <col min="3" max="3" width="44.7109375" customWidth="1"/>
    <col min="4" max="4" width="12.42578125" bestFit="1" customWidth="1"/>
    <col min="5" max="5" width="18.28515625" customWidth="1"/>
    <col min="6" max="6" width="23.7109375" bestFit="1" customWidth="1"/>
    <col min="7" max="7" width="17.140625" customWidth="1"/>
  </cols>
  <sheetData>
    <row r="1" spans="1:7" ht="30" x14ac:dyDescent="0.4">
      <c r="A1" s="27" t="s">
        <v>2105</v>
      </c>
      <c r="B1" s="27"/>
      <c r="C1" s="27"/>
      <c r="D1" s="27"/>
      <c r="E1" s="27"/>
      <c r="F1" s="27"/>
      <c r="G1" s="27"/>
    </row>
    <row r="2" spans="1:7" ht="18.75" x14ac:dyDescent="0.3">
      <c r="A2" s="28" t="s">
        <v>2106</v>
      </c>
      <c r="B2" s="28"/>
      <c r="C2" s="28"/>
      <c r="D2" s="28"/>
      <c r="E2" s="28"/>
      <c r="F2" s="28"/>
      <c r="G2" s="28"/>
    </row>
    <row r="3" spans="1:7" ht="18.75" x14ac:dyDescent="0.3">
      <c r="A3" s="28" t="s">
        <v>2107</v>
      </c>
      <c r="B3" s="28"/>
      <c r="C3" s="28"/>
      <c r="D3" s="28"/>
      <c r="E3" s="28"/>
      <c r="F3" s="28"/>
      <c r="G3" s="28"/>
    </row>
    <row r="4" spans="1:7" ht="18.75" x14ac:dyDescent="0.3">
      <c r="A4" s="28" t="s">
        <v>2108</v>
      </c>
      <c r="B4" s="28"/>
      <c r="C4" s="28"/>
      <c r="D4" s="28"/>
      <c r="E4" s="28"/>
      <c r="F4" s="28"/>
      <c r="G4" s="28"/>
    </row>
    <row r="5" spans="1:7" x14ac:dyDescent="0.25">
      <c r="A5" s="13"/>
    </row>
    <row r="6" spans="1:7" ht="18.75" x14ac:dyDescent="0.3">
      <c r="A6" s="28" t="s">
        <v>2175</v>
      </c>
      <c r="B6" s="28"/>
      <c r="C6" s="28"/>
      <c r="D6" s="28"/>
      <c r="E6" s="28"/>
      <c r="F6" s="28"/>
      <c r="G6" s="28"/>
    </row>
    <row r="7" spans="1:7" ht="20.100000000000001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9" t="s">
        <v>4</v>
      </c>
      <c r="F7" s="4" t="s">
        <v>5</v>
      </c>
      <c r="G7" s="4" t="s">
        <v>6</v>
      </c>
    </row>
    <row r="8" spans="1:7" ht="20.100000000000001" customHeight="1" x14ac:dyDescent="0.25">
      <c r="A8" s="5">
        <v>1</v>
      </c>
      <c r="B8" s="6" t="s">
        <v>2008</v>
      </c>
      <c r="C8" s="6" t="s">
        <v>2009</v>
      </c>
      <c r="D8" s="5">
        <v>9724515606</v>
      </c>
      <c r="E8" s="6" t="s">
        <v>9</v>
      </c>
      <c r="F8" s="6" t="s">
        <v>24</v>
      </c>
      <c r="G8" s="10" t="s">
        <v>2011</v>
      </c>
    </row>
    <row r="9" spans="1:7" ht="20.100000000000001" customHeight="1" x14ac:dyDescent="0.25">
      <c r="A9" s="5">
        <v>2</v>
      </c>
      <c r="B9" s="6" t="s">
        <v>22</v>
      </c>
      <c r="C9" s="6" t="s">
        <v>23</v>
      </c>
      <c r="D9" s="5">
        <v>9824243270</v>
      </c>
      <c r="E9" s="6" t="s">
        <v>9</v>
      </c>
      <c r="F9" s="6" t="s">
        <v>24</v>
      </c>
      <c r="G9" s="10" t="s">
        <v>25</v>
      </c>
    </row>
    <row r="10" spans="1:7" ht="20.100000000000001" customHeight="1" x14ac:dyDescent="0.25">
      <c r="A10" s="5">
        <v>3</v>
      </c>
      <c r="B10" s="6" t="s">
        <v>32</v>
      </c>
      <c r="C10" s="6" t="s">
        <v>33</v>
      </c>
      <c r="D10" s="5">
        <v>9723235865</v>
      </c>
      <c r="E10" s="6" t="s">
        <v>9</v>
      </c>
      <c r="F10" s="6" t="s">
        <v>24</v>
      </c>
      <c r="G10" s="10" t="s">
        <v>34</v>
      </c>
    </row>
    <row r="11" spans="1:7" ht="20.100000000000001" customHeight="1" x14ac:dyDescent="0.25">
      <c r="A11" s="5">
        <v>4</v>
      </c>
      <c r="B11" s="6" t="s">
        <v>26</v>
      </c>
      <c r="C11" s="6" t="s">
        <v>27</v>
      </c>
      <c r="D11" s="5">
        <v>9898587202</v>
      </c>
      <c r="E11" s="6" t="s">
        <v>9</v>
      </c>
      <c r="F11" s="6" t="s">
        <v>24</v>
      </c>
      <c r="G11" s="10" t="s">
        <v>28</v>
      </c>
    </row>
    <row r="12" spans="1:7" ht="20.100000000000001" customHeight="1" x14ac:dyDescent="0.25">
      <c r="A12" s="5">
        <v>5</v>
      </c>
      <c r="B12" s="6" t="s">
        <v>35</v>
      </c>
      <c r="C12" s="6" t="s">
        <v>36</v>
      </c>
      <c r="D12" s="5">
        <v>8378992837</v>
      </c>
      <c r="E12" s="6" t="s">
        <v>9</v>
      </c>
      <c r="F12" s="6" t="s">
        <v>24</v>
      </c>
      <c r="G12" s="10" t="s">
        <v>37</v>
      </c>
    </row>
    <row r="13" spans="1:7" ht="20.100000000000001" customHeight="1" x14ac:dyDescent="0.25">
      <c r="A13" s="5">
        <v>6</v>
      </c>
      <c r="B13" s="6" t="s">
        <v>29</v>
      </c>
      <c r="C13" s="6" t="s">
        <v>30</v>
      </c>
      <c r="D13" s="5">
        <v>9898019189</v>
      </c>
      <c r="E13" s="6" t="s">
        <v>9</v>
      </c>
      <c r="F13" s="6" t="s">
        <v>24</v>
      </c>
      <c r="G13" s="10" t="s">
        <v>31</v>
      </c>
    </row>
    <row r="14" spans="1:7" ht="20.100000000000001" customHeight="1" x14ac:dyDescent="0.25">
      <c r="A14" s="5">
        <v>7</v>
      </c>
      <c r="B14" s="6" t="s">
        <v>55</v>
      </c>
      <c r="C14" s="6" t="s">
        <v>56</v>
      </c>
      <c r="D14" s="5">
        <v>9410148464</v>
      </c>
      <c r="E14" s="6" t="s">
        <v>9</v>
      </c>
      <c r="F14" s="6" t="s">
        <v>41</v>
      </c>
      <c r="G14" s="10" t="s">
        <v>57</v>
      </c>
    </row>
    <row r="15" spans="1:7" ht="20.100000000000001" customHeight="1" x14ac:dyDescent="0.25">
      <c r="A15" s="5">
        <v>8</v>
      </c>
      <c r="B15" s="6" t="s">
        <v>38</v>
      </c>
      <c r="C15" s="6" t="s">
        <v>39</v>
      </c>
      <c r="D15" s="5">
        <v>9414007858</v>
      </c>
      <c r="E15" s="6" t="s">
        <v>40</v>
      </c>
      <c r="F15" s="6" t="s">
        <v>41</v>
      </c>
      <c r="G15" s="10" t="s">
        <v>42</v>
      </c>
    </row>
    <row r="16" spans="1:7" ht="20.100000000000001" customHeight="1" x14ac:dyDescent="0.25">
      <c r="A16" s="5">
        <v>9</v>
      </c>
      <c r="B16" s="6" t="s">
        <v>58</v>
      </c>
      <c r="C16" s="6" t="s">
        <v>59</v>
      </c>
      <c r="D16" s="5">
        <v>9462129500</v>
      </c>
      <c r="E16" s="6" t="s">
        <v>9</v>
      </c>
      <c r="F16" s="6" t="s">
        <v>41</v>
      </c>
      <c r="G16" s="10" t="s">
        <v>60</v>
      </c>
    </row>
    <row r="17" spans="1:7" ht="20.100000000000001" customHeight="1" x14ac:dyDescent="0.25">
      <c r="A17" s="5">
        <v>10</v>
      </c>
      <c r="B17" s="6" t="s">
        <v>43</v>
      </c>
      <c r="C17" s="6" t="s">
        <v>44</v>
      </c>
      <c r="D17" s="5">
        <v>8306141996</v>
      </c>
      <c r="E17" s="6" t="s">
        <v>9</v>
      </c>
      <c r="F17" s="6" t="s">
        <v>41</v>
      </c>
      <c r="G17" s="10" t="s">
        <v>45</v>
      </c>
    </row>
    <row r="18" spans="1:7" ht="20.100000000000001" customHeight="1" x14ac:dyDescent="0.25">
      <c r="A18" s="5">
        <v>11</v>
      </c>
      <c r="B18" s="6" t="s">
        <v>46</v>
      </c>
      <c r="C18" s="6" t="s">
        <v>47</v>
      </c>
      <c r="D18" s="5">
        <v>9414279066</v>
      </c>
      <c r="E18" s="6" t="s">
        <v>9</v>
      </c>
      <c r="F18" s="6" t="s">
        <v>41</v>
      </c>
      <c r="G18" s="10" t="s">
        <v>48</v>
      </c>
    </row>
    <row r="19" spans="1:7" ht="20.100000000000001" customHeight="1" x14ac:dyDescent="0.25">
      <c r="A19" s="5">
        <v>12</v>
      </c>
      <c r="B19" s="6" t="s">
        <v>49</v>
      </c>
      <c r="C19" s="6" t="s">
        <v>50</v>
      </c>
      <c r="D19" s="5">
        <v>8504803588</v>
      </c>
      <c r="E19" s="6" t="s">
        <v>9</v>
      </c>
      <c r="F19" s="6" t="s">
        <v>41</v>
      </c>
      <c r="G19" s="10" t="s">
        <v>51</v>
      </c>
    </row>
    <row r="20" spans="1:7" ht="20.100000000000001" customHeight="1" x14ac:dyDescent="0.25">
      <c r="A20" s="5">
        <v>13</v>
      </c>
      <c r="B20" s="6" t="s">
        <v>52</v>
      </c>
      <c r="C20" s="6" t="s">
        <v>53</v>
      </c>
      <c r="D20" s="5">
        <v>8302601466</v>
      </c>
      <c r="E20" s="6" t="s">
        <v>9</v>
      </c>
      <c r="F20" s="6" t="s">
        <v>41</v>
      </c>
      <c r="G20" s="10" t="s">
        <v>54</v>
      </c>
    </row>
    <row r="21" spans="1:7" s="26" customFormat="1" ht="20.100000000000001" customHeight="1" x14ac:dyDescent="0.25">
      <c r="A21" s="5">
        <v>14</v>
      </c>
      <c r="B21" s="7" t="s">
        <v>74</v>
      </c>
      <c r="C21" s="7" t="s">
        <v>75</v>
      </c>
      <c r="D21" s="8">
        <v>7385593403</v>
      </c>
      <c r="E21" s="7" t="s">
        <v>9</v>
      </c>
      <c r="F21" s="7" t="s">
        <v>63</v>
      </c>
      <c r="G21" s="11" t="s">
        <v>2178</v>
      </c>
    </row>
    <row r="22" spans="1:7" ht="20.100000000000001" customHeight="1" x14ac:dyDescent="0.25">
      <c r="A22" s="5">
        <v>15</v>
      </c>
      <c r="B22" s="6" t="s">
        <v>68</v>
      </c>
      <c r="C22" s="6" t="s">
        <v>69</v>
      </c>
      <c r="D22" s="5">
        <v>9423446821</v>
      </c>
      <c r="E22" s="6" t="s">
        <v>9</v>
      </c>
      <c r="F22" s="6" t="s">
        <v>63</v>
      </c>
      <c r="G22" s="10" t="s">
        <v>70</v>
      </c>
    </row>
    <row r="23" spans="1:7" ht="20.100000000000001" customHeight="1" x14ac:dyDescent="0.25">
      <c r="A23" s="5">
        <v>16</v>
      </c>
      <c r="B23" s="6" t="s">
        <v>65</v>
      </c>
      <c r="C23" s="6" t="s">
        <v>66</v>
      </c>
      <c r="D23" s="5">
        <v>9420149296</v>
      </c>
      <c r="E23" s="6" t="s">
        <v>9</v>
      </c>
      <c r="F23" s="6" t="s">
        <v>63</v>
      </c>
      <c r="G23" s="10" t="s">
        <v>67</v>
      </c>
    </row>
    <row r="24" spans="1:7" ht="20.100000000000001" customHeight="1" x14ac:dyDescent="0.25">
      <c r="A24" s="5">
        <v>17</v>
      </c>
      <c r="B24" s="6" t="s">
        <v>61</v>
      </c>
      <c r="C24" s="6" t="s">
        <v>62</v>
      </c>
      <c r="D24" s="5">
        <v>9834416212</v>
      </c>
      <c r="E24" s="6" t="s">
        <v>40</v>
      </c>
      <c r="F24" s="6" t="s">
        <v>63</v>
      </c>
      <c r="G24" s="10" t="s">
        <v>64</v>
      </c>
    </row>
    <row r="25" spans="1:7" ht="20.100000000000001" customHeight="1" x14ac:dyDescent="0.25">
      <c r="A25" s="5">
        <v>18</v>
      </c>
      <c r="B25" s="6" t="s">
        <v>77</v>
      </c>
      <c r="C25" s="6" t="s">
        <v>78</v>
      </c>
      <c r="D25" s="5">
        <v>9423259253</v>
      </c>
      <c r="E25" s="6" t="s">
        <v>9</v>
      </c>
      <c r="F25" s="6" t="s">
        <v>63</v>
      </c>
      <c r="G25" s="10" t="s">
        <v>79</v>
      </c>
    </row>
    <row r="26" spans="1:7" ht="20.100000000000001" customHeight="1" x14ac:dyDescent="0.25">
      <c r="A26" s="5">
        <v>19</v>
      </c>
      <c r="B26" s="6" t="s">
        <v>71</v>
      </c>
      <c r="C26" s="6" t="s">
        <v>72</v>
      </c>
      <c r="D26" s="5">
        <v>9921928225</v>
      </c>
      <c r="E26" s="6" t="s">
        <v>9</v>
      </c>
      <c r="F26" s="6" t="s">
        <v>63</v>
      </c>
      <c r="G26" s="10" t="s">
        <v>73</v>
      </c>
    </row>
    <row r="27" spans="1:7" ht="20.100000000000001" customHeight="1" x14ac:dyDescent="0.25">
      <c r="A27" s="5">
        <v>20</v>
      </c>
      <c r="B27" s="6" t="s">
        <v>83</v>
      </c>
      <c r="C27" s="6" t="s">
        <v>84</v>
      </c>
      <c r="D27" s="5">
        <v>9405349709</v>
      </c>
      <c r="E27" s="6" t="s">
        <v>9</v>
      </c>
      <c r="F27" s="6" t="s">
        <v>63</v>
      </c>
      <c r="G27" s="10" t="s">
        <v>85</v>
      </c>
    </row>
    <row r="28" spans="1:7" ht="20.100000000000001" customHeight="1" x14ac:dyDescent="0.25">
      <c r="A28" s="5">
        <v>21</v>
      </c>
      <c r="B28" s="6" t="s">
        <v>80</v>
      </c>
      <c r="C28" s="6" t="s">
        <v>81</v>
      </c>
      <c r="D28" s="5">
        <v>9552185560</v>
      </c>
      <c r="E28" s="6" t="s">
        <v>9</v>
      </c>
      <c r="F28" s="6" t="s">
        <v>63</v>
      </c>
      <c r="G28" s="10" t="s">
        <v>82</v>
      </c>
    </row>
    <row r="29" spans="1:7" ht="20.100000000000001" customHeight="1" x14ac:dyDescent="0.25">
      <c r="A29" s="5">
        <v>22</v>
      </c>
      <c r="B29" s="6" t="s">
        <v>525</v>
      </c>
      <c r="C29" s="6" t="s">
        <v>526</v>
      </c>
      <c r="D29" s="5">
        <v>7588445607</v>
      </c>
      <c r="E29" s="6" t="s">
        <v>9</v>
      </c>
      <c r="F29" s="6" t="s">
        <v>523</v>
      </c>
      <c r="G29" s="10" t="s">
        <v>527</v>
      </c>
    </row>
    <row r="30" spans="1:7" ht="20.100000000000001" customHeight="1" x14ac:dyDescent="0.25">
      <c r="A30" s="5">
        <v>23</v>
      </c>
      <c r="B30" s="6" t="s">
        <v>521</v>
      </c>
      <c r="C30" s="6" t="s">
        <v>522</v>
      </c>
      <c r="D30" s="5">
        <v>9405113602</v>
      </c>
      <c r="E30" s="6" t="s">
        <v>9</v>
      </c>
      <c r="F30" s="6" t="s">
        <v>523</v>
      </c>
      <c r="G30" s="10" t="s">
        <v>524</v>
      </c>
    </row>
    <row r="31" spans="1:7" ht="20.100000000000001" customHeight="1" x14ac:dyDescent="0.25">
      <c r="A31" s="5">
        <v>24</v>
      </c>
      <c r="B31" s="6" t="s">
        <v>535</v>
      </c>
      <c r="C31" s="6" t="s">
        <v>536</v>
      </c>
      <c r="D31" s="5">
        <v>9428799455</v>
      </c>
      <c r="E31" s="6" t="s">
        <v>9</v>
      </c>
      <c r="F31" s="6" t="s">
        <v>537</v>
      </c>
      <c r="G31" s="10" t="s">
        <v>538</v>
      </c>
    </row>
    <row r="32" spans="1:7" ht="20.100000000000001" customHeight="1" x14ac:dyDescent="0.25">
      <c r="A32" s="5">
        <v>25</v>
      </c>
      <c r="B32" s="6" t="s">
        <v>539</v>
      </c>
      <c r="C32" s="6" t="s">
        <v>540</v>
      </c>
      <c r="D32" s="5">
        <v>9016648247</v>
      </c>
      <c r="E32" s="6" t="s">
        <v>9</v>
      </c>
      <c r="F32" s="6" t="s">
        <v>541</v>
      </c>
      <c r="G32" s="10" t="s">
        <v>542</v>
      </c>
    </row>
    <row r="33" spans="1:7" ht="20.100000000000001" customHeight="1" x14ac:dyDescent="0.25">
      <c r="A33" s="5">
        <v>26</v>
      </c>
      <c r="B33" s="6" t="s">
        <v>779</v>
      </c>
      <c r="C33" s="6" t="s">
        <v>780</v>
      </c>
      <c r="D33" s="5">
        <v>9990123752</v>
      </c>
      <c r="E33" s="6" t="s">
        <v>9</v>
      </c>
      <c r="F33" s="6" t="s">
        <v>741</v>
      </c>
      <c r="G33" s="10" t="s">
        <v>781</v>
      </c>
    </row>
    <row r="34" spans="1:7" ht="20.100000000000001" customHeight="1" x14ac:dyDescent="0.25">
      <c r="A34" s="5">
        <v>27</v>
      </c>
      <c r="B34" s="6" t="s">
        <v>788</v>
      </c>
      <c r="C34" s="6" t="s">
        <v>789</v>
      </c>
      <c r="D34" s="5">
        <v>9582056962</v>
      </c>
      <c r="E34" s="6" t="s">
        <v>9</v>
      </c>
      <c r="F34" s="6" t="s">
        <v>741</v>
      </c>
      <c r="G34" s="10" t="s">
        <v>790</v>
      </c>
    </row>
    <row r="35" spans="1:7" ht="20.100000000000001" customHeight="1" x14ac:dyDescent="0.25">
      <c r="A35" s="5">
        <v>28</v>
      </c>
      <c r="B35" s="6" t="s">
        <v>761</v>
      </c>
      <c r="C35" s="6" t="s">
        <v>762</v>
      </c>
      <c r="D35" s="5">
        <v>9928366240</v>
      </c>
      <c r="E35" s="6" t="s">
        <v>9</v>
      </c>
      <c r="F35" s="6" t="s">
        <v>741</v>
      </c>
      <c r="G35" s="10" t="s">
        <v>763</v>
      </c>
    </row>
    <row r="36" spans="1:7" ht="20.100000000000001" customHeight="1" x14ac:dyDescent="0.25">
      <c r="A36" s="5">
        <v>29</v>
      </c>
      <c r="B36" s="6" t="s">
        <v>773</v>
      </c>
      <c r="C36" s="6" t="s">
        <v>774</v>
      </c>
      <c r="D36" s="5">
        <v>9314505983</v>
      </c>
      <c r="E36" s="6" t="s">
        <v>9</v>
      </c>
      <c r="F36" s="6" t="s">
        <v>741</v>
      </c>
      <c r="G36" s="10" t="s">
        <v>775</v>
      </c>
    </row>
    <row r="37" spans="1:7" ht="20.100000000000001" customHeight="1" x14ac:dyDescent="0.25">
      <c r="A37" s="5">
        <v>30</v>
      </c>
      <c r="B37" s="6" t="s">
        <v>794</v>
      </c>
      <c r="C37" s="6" t="s">
        <v>795</v>
      </c>
      <c r="D37" s="5">
        <v>9602458978</v>
      </c>
      <c r="E37" s="6" t="s">
        <v>9</v>
      </c>
      <c r="F37" s="6" t="s">
        <v>741</v>
      </c>
      <c r="G37" s="10" t="s">
        <v>796</v>
      </c>
    </row>
    <row r="38" spans="1:7" ht="20.100000000000001" customHeight="1" x14ac:dyDescent="0.25">
      <c r="A38" s="5">
        <v>31</v>
      </c>
      <c r="B38" s="6" t="s">
        <v>782</v>
      </c>
      <c r="C38" s="6" t="s">
        <v>783</v>
      </c>
      <c r="D38" s="5">
        <v>9828571010</v>
      </c>
      <c r="E38" s="6" t="s">
        <v>9</v>
      </c>
      <c r="F38" s="6" t="s">
        <v>741</v>
      </c>
      <c r="G38" s="10" t="s">
        <v>784</v>
      </c>
    </row>
    <row r="39" spans="1:7" ht="20.100000000000001" customHeight="1" x14ac:dyDescent="0.25">
      <c r="A39" s="5">
        <v>32</v>
      </c>
      <c r="B39" s="6" t="s">
        <v>785</v>
      </c>
      <c r="C39" s="6" t="s">
        <v>786</v>
      </c>
      <c r="D39" s="5">
        <v>9694442100</v>
      </c>
      <c r="E39" s="6" t="s">
        <v>9</v>
      </c>
      <c r="F39" s="6" t="s">
        <v>741</v>
      </c>
      <c r="G39" s="10" t="s">
        <v>787</v>
      </c>
    </row>
    <row r="40" spans="1:7" ht="20.100000000000001" customHeight="1" x14ac:dyDescent="0.25">
      <c r="A40" s="5">
        <v>33</v>
      </c>
      <c r="B40" s="6" t="s">
        <v>752</v>
      </c>
      <c r="C40" s="6" t="s">
        <v>753</v>
      </c>
      <c r="D40" s="5">
        <v>9651393736</v>
      </c>
      <c r="E40" s="6" t="s">
        <v>9</v>
      </c>
      <c r="F40" s="6" t="s">
        <v>741</v>
      </c>
      <c r="G40" s="10" t="s">
        <v>754</v>
      </c>
    </row>
    <row r="41" spans="1:7" ht="20.100000000000001" customHeight="1" x14ac:dyDescent="0.25">
      <c r="A41" s="5">
        <v>34</v>
      </c>
      <c r="B41" s="6" t="s">
        <v>755</v>
      </c>
      <c r="C41" s="6" t="s">
        <v>756</v>
      </c>
      <c r="D41" s="5">
        <v>9314526740</v>
      </c>
      <c r="E41" s="6" t="s">
        <v>9</v>
      </c>
      <c r="F41" s="6" t="s">
        <v>741</v>
      </c>
      <c r="G41" s="10" t="s">
        <v>757</v>
      </c>
    </row>
    <row r="42" spans="1:7" ht="20.100000000000001" customHeight="1" x14ac:dyDescent="0.25">
      <c r="A42" s="5">
        <v>35</v>
      </c>
      <c r="B42" s="6" t="s">
        <v>739</v>
      </c>
      <c r="C42" s="6" t="s">
        <v>740</v>
      </c>
      <c r="D42" s="5">
        <v>9950501423</v>
      </c>
      <c r="E42" s="6" t="s">
        <v>40</v>
      </c>
      <c r="F42" s="6" t="s">
        <v>741</v>
      </c>
      <c r="G42" s="10" t="s">
        <v>742</v>
      </c>
    </row>
    <row r="43" spans="1:7" ht="20.100000000000001" customHeight="1" x14ac:dyDescent="0.25">
      <c r="A43" s="5">
        <v>36</v>
      </c>
      <c r="B43" s="6" t="s">
        <v>770</v>
      </c>
      <c r="C43" s="6" t="s">
        <v>771</v>
      </c>
      <c r="D43" s="5">
        <v>7737623225</v>
      </c>
      <c r="E43" s="6" t="s">
        <v>9</v>
      </c>
      <c r="F43" s="6" t="s">
        <v>741</v>
      </c>
      <c r="G43" s="10" t="s">
        <v>772</v>
      </c>
    </row>
    <row r="44" spans="1:7" ht="20.100000000000001" customHeight="1" x14ac:dyDescent="0.25">
      <c r="A44" s="5">
        <v>37</v>
      </c>
      <c r="B44" s="6" t="s">
        <v>764</v>
      </c>
      <c r="C44" s="6" t="s">
        <v>765</v>
      </c>
      <c r="D44" s="5">
        <v>9351535798</v>
      </c>
      <c r="E44" s="6" t="s">
        <v>9</v>
      </c>
      <c r="F44" s="6" t="s">
        <v>741</v>
      </c>
      <c r="G44" s="10" t="s">
        <v>766</v>
      </c>
    </row>
    <row r="45" spans="1:7" ht="20.100000000000001" customHeight="1" x14ac:dyDescent="0.25">
      <c r="A45" s="5">
        <v>38</v>
      </c>
      <c r="B45" s="6" t="s">
        <v>1460</v>
      </c>
      <c r="C45" s="6" t="s">
        <v>1461</v>
      </c>
      <c r="D45" s="5">
        <v>7073528084</v>
      </c>
      <c r="E45" s="6" t="s">
        <v>9</v>
      </c>
      <c r="F45" s="6" t="s">
        <v>741</v>
      </c>
      <c r="G45" s="10" t="s">
        <v>1463</v>
      </c>
    </row>
    <row r="46" spans="1:7" ht="20.100000000000001" customHeight="1" x14ac:dyDescent="0.25">
      <c r="A46" s="5">
        <v>39</v>
      </c>
      <c r="B46" s="6" t="s">
        <v>746</v>
      </c>
      <c r="C46" s="6" t="s">
        <v>747</v>
      </c>
      <c r="D46" s="5">
        <v>8824079771</v>
      </c>
      <c r="E46" s="6" t="s">
        <v>9</v>
      </c>
      <c r="F46" s="6" t="s">
        <v>741</v>
      </c>
      <c r="G46" s="10" t="s">
        <v>748</v>
      </c>
    </row>
    <row r="47" spans="1:7" ht="20.100000000000001" customHeight="1" x14ac:dyDescent="0.25">
      <c r="A47" s="5">
        <v>40</v>
      </c>
      <c r="B47" s="6" t="s">
        <v>791</v>
      </c>
      <c r="C47" s="6" t="s">
        <v>792</v>
      </c>
      <c r="D47" s="5">
        <v>9571036320</v>
      </c>
      <c r="E47" s="6" t="s">
        <v>9</v>
      </c>
      <c r="F47" s="6" t="s">
        <v>741</v>
      </c>
      <c r="G47" s="10" t="s">
        <v>793</v>
      </c>
    </row>
    <row r="48" spans="1:7" ht="20.100000000000001" customHeight="1" x14ac:dyDescent="0.25">
      <c r="A48" s="5">
        <v>41</v>
      </c>
      <c r="B48" s="6" t="s">
        <v>758</v>
      </c>
      <c r="C48" s="6" t="s">
        <v>759</v>
      </c>
      <c r="D48" s="5">
        <v>9671940600</v>
      </c>
      <c r="E48" s="6" t="s">
        <v>9</v>
      </c>
      <c r="F48" s="6" t="s">
        <v>741</v>
      </c>
      <c r="G48" s="10" t="s">
        <v>760</v>
      </c>
    </row>
    <row r="49" spans="1:7" ht="20.100000000000001" customHeight="1" x14ac:dyDescent="0.25">
      <c r="A49" s="5">
        <v>42</v>
      </c>
      <c r="B49" s="6" t="s">
        <v>749</v>
      </c>
      <c r="C49" s="6" t="s">
        <v>750</v>
      </c>
      <c r="D49" s="5">
        <v>8829063341</v>
      </c>
      <c r="E49" s="6" t="s">
        <v>9</v>
      </c>
      <c r="F49" s="6" t="s">
        <v>741</v>
      </c>
      <c r="G49" s="10" t="s">
        <v>751</v>
      </c>
    </row>
    <row r="50" spans="1:7" ht="20.100000000000001" customHeight="1" x14ac:dyDescent="0.25">
      <c r="A50" s="5">
        <v>43</v>
      </c>
      <c r="B50" s="6" t="s">
        <v>799</v>
      </c>
      <c r="C50" s="6" t="s">
        <v>800</v>
      </c>
      <c r="D50" s="5">
        <v>8949064157</v>
      </c>
      <c r="E50" s="6" t="s">
        <v>9</v>
      </c>
      <c r="F50" s="6" t="s">
        <v>741</v>
      </c>
      <c r="G50" s="10" t="s">
        <v>801</v>
      </c>
    </row>
    <row r="51" spans="1:7" ht="20.100000000000001" customHeight="1" x14ac:dyDescent="0.25">
      <c r="A51" s="5">
        <v>44</v>
      </c>
      <c r="B51" s="6" t="s">
        <v>776</v>
      </c>
      <c r="C51" s="6" t="s">
        <v>777</v>
      </c>
      <c r="D51" s="5">
        <v>9828508990</v>
      </c>
      <c r="E51" s="6" t="s">
        <v>9</v>
      </c>
      <c r="F51" s="6" t="s">
        <v>741</v>
      </c>
      <c r="G51" s="10" t="s">
        <v>778</v>
      </c>
    </row>
    <row r="52" spans="1:7" ht="20.100000000000001" customHeight="1" x14ac:dyDescent="0.25">
      <c r="A52" s="5">
        <v>45</v>
      </c>
      <c r="B52" s="6" t="s">
        <v>839</v>
      </c>
      <c r="C52" s="6" t="s">
        <v>840</v>
      </c>
      <c r="D52" s="5">
        <v>7610800865</v>
      </c>
      <c r="E52" s="6" t="s">
        <v>9</v>
      </c>
      <c r="F52" s="6" t="s">
        <v>741</v>
      </c>
      <c r="G52" s="10" t="s">
        <v>2103</v>
      </c>
    </row>
    <row r="53" spans="1:7" ht="20.100000000000001" customHeight="1" x14ac:dyDescent="0.25">
      <c r="A53" s="5">
        <v>46</v>
      </c>
      <c r="B53" s="6" t="s">
        <v>743</v>
      </c>
      <c r="C53" s="6" t="s">
        <v>744</v>
      </c>
      <c r="D53" s="5">
        <v>9928386866</v>
      </c>
      <c r="E53" s="6" t="s">
        <v>9</v>
      </c>
      <c r="F53" s="6" t="s">
        <v>741</v>
      </c>
      <c r="G53" s="10" t="s">
        <v>745</v>
      </c>
    </row>
    <row r="54" spans="1:7" ht="20.100000000000001" customHeight="1" x14ac:dyDescent="0.25">
      <c r="A54" s="5">
        <v>47</v>
      </c>
      <c r="B54" s="6" t="s">
        <v>806</v>
      </c>
      <c r="C54" s="6" t="s">
        <v>807</v>
      </c>
      <c r="D54" s="5">
        <v>9828810688</v>
      </c>
      <c r="E54" s="6" t="s">
        <v>40</v>
      </c>
      <c r="F54" s="6" t="s">
        <v>804</v>
      </c>
      <c r="G54" s="10" t="s">
        <v>808</v>
      </c>
    </row>
    <row r="55" spans="1:7" ht="20.100000000000001" customHeight="1" x14ac:dyDescent="0.25">
      <c r="A55" s="5">
        <v>48</v>
      </c>
      <c r="B55" s="6" t="s">
        <v>833</v>
      </c>
      <c r="C55" s="6" t="s">
        <v>834</v>
      </c>
      <c r="D55" s="5">
        <v>9414129076</v>
      </c>
      <c r="E55" s="6" t="s">
        <v>279</v>
      </c>
      <c r="F55" s="6" t="s">
        <v>804</v>
      </c>
      <c r="G55" s="10" t="s">
        <v>2126</v>
      </c>
    </row>
    <row r="56" spans="1:7" ht="20.100000000000001" customHeight="1" x14ac:dyDescent="0.25">
      <c r="A56" s="5">
        <v>49</v>
      </c>
      <c r="B56" s="6" t="s">
        <v>830</v>
      </c>
      <c r="C56" s="6" t="s">
        <v>831</v>
      </c>
      <c r="D56" s="5">
        <v>7597067536</v>
      </c>
      <c r="E56" s="6" t="s">
        <v>9</v>
      </c>
      <c r="F56" s="6" t="s">
        <v>804</v>
      </c>
      <c r="G56" s="10" t="s">
        <v>832</v>
      </c>
    </row>
    <row r="57" spans="1:7" ht="20.100000000000001" customHeight="1" x14ac:dyDescent="0.25">
      <c r="A57" s="5">
        <v>50</v>
      </c>
      <c r="B57" s="6" t="s">
        <v>824</v>
      </c>
      <c r="C57" s="6" t="s">
        <v>825</v>
      </c>
      <c r="D57" s="5">
        <v>9649954567</v>
      </c>
      <c r="E57" s="6" t="s">
        <v>9</v>
      </c>
      <c r="F57" s="6" t="s">
        <v>804</v>
      </c>
      <c r="G57" s="10" t="s">
        <v>826</v>
      </c>
    </row>
    <row r="58" spans="1:7" ht="20.100000000000001" customHeight="1" x14ac:dyDescent="0.25">
      <c r="A58" s="5">
        <v>51</v>
      </c>
      <c r="B58" s="6" t="s">
        <v>827</v>
      </c>
      <c r="C58" s="6" t="s">
        <v>828</v>
      </c>
      <c r="D58" s="5">
        <v>6376028118</v>
      </c>
      <c r="E58" s="6" t="s">
        <v>9</v>
      </c>
      <c r="F58" s="6" t="s">
        <v>804</v>
      </c>
      <c r="G58" s="10" t="s">
        <v>829</v>
      </c>
    </row>
    <row r="59" spans="1:7" ht="20.100000000000001" customHeight="1" x14ac:dyDescent="0.25">
      <c r="A59" s="5">
        <v>52</v>
      </c>
      <c r="B59" s="6" t="s">
        <v>1366</v>
      </c>
      <c r="C59" s="6" t="s">
        <v>1367</v>
      </c>
      <c r="D59" s="5">
        <v>9602610381</v>
      </c>
      <c r="E59" s="6" t="s">
        <v>9</v>
      </c>
      <c r="F59" s="6" t="s">
        <v>804</v>
      </c>
      <c r="G59" s="10" t="s">
        <v>1368</v>
      </c>
    </row>
    <row r="60" spans="1:7" ht="20.100000000000001" customHeight="1" x14ac:dyDescent="0.25">
      <c r="A60" s="5">
        <v>53</v>
      </c>
      <c r="B60" s="6" t="s">
        <v>821</v>
      </c>
      <c r="C60" s="6" t="s">
        <v>822</v>
      </c>
      <c r="D60" s="5">
        <v>9414114114</v>
      </c>
      <c r="E60" s="6" t="s">
        <v>9</v>
      </c>
      <c r="F60" s="6" t="s">
        <v>804</v>
      </c>
      <c r="G60" s="10" t="s">
        <v>823</v>
      </c>
    </row>
    <row r="61" spans="1:7" ht="20.100000000000001" customHeight="1" x14ac:dyDescent="0.25">
      <c r="A61" s="5">
        <v>54</v>
      </c>
      <c r="B61" s="6" t="s">
        <v>802</v>
      </c>
      <c r="C61" s="6" t="s">
        <v>803</v>
      </c>
      <c r="D61" s="5">
        <v>9928819979</v>
      </c>
      <c r="E61" s="6" t="s">
        <v>40</v>
      </c>
      <c r="F61" s="6" t="s">
        <v>804</v>
      </c>
      <c r="G61" s="10" t="s">
        <v>805</v>
      </c>
    </row>
    <row r="62" spans="1:7" ht="20.100000000000001" customHeight="1" x14ac:dyDescent="0.25">
      <c r="A62" s="5">
        <v>55</v>
      </c>
      <c r="B62" s="6" t="s">
        <v>812</v>
      </c>
      <c r="C62" s="6" t="s">
        <v>813</v>
      </c>
      <c r="D62" s="5">
        <v>9314040541</v>
      </c>
      <c r="E62" s="6" t="s">
        <v>40</v>
      </c>
      <c r="F62" s="6" t="s">
        <v>804</v>
      </c>
      <c r="G62" s="10" t="s">
        <v>814</v>
      </c>
    </row>
    <row r="63" spans="1:7" ht="20.100000000000001" customHeight="1" x14ac:dyDescent="0.25">
      <c r="A63" s="5">
        <v>56</v>
      </c>
      <c r="B63" s="6" t="s">
        <v>767</v>
      </c>
      <c r="C63" s="6" t="s">
        <v>768</v>
      </c>
      <c r="D63" s="5">
        <v>9414758089</v>
      </c>
      <c r="E63" s="6" t="s">
        <v>9</v>
      </c>
      <c r="F63" s="6" t="s">
        <v>804</v>
      </c>
      <c r="G63" s="10" t="s">
        <v>2128</v>
      </c>
    </row>
    <row r="64" spans="1:7" ht="20.100000000000001" customHeight="1" x14ac:dyDescent="0.25">
      <c r="A64" s="5">
        <v>57</v>
      </c>
      <c r="B64" s="6" t="s">
        <v>818</v>
      </c>
      <c r="C64" s="6" t="s">
        <v>819</v>
      </c>
      <c r="D64" s="5">
        <v>9782719136</v>
      </c>
      <c r="E64" s="6" t="s">
        <v>9</v>
      </c>
      <c r="F64" s="6" t="s">
        <v>804</v>
      </c>
      <c r="G64" s="10" t="s">
        <v>820</v>
      </c>
    </row>
    <row r="65" spans="1:7" ht="20.100000000000001" customHeight="1" x14ac:dyDescent="0.25">
      <c r="A65" s="5">
        <v>58</v>
      </c>
      <c r="B65" s="6" t="s">
        <v>809</v>
      </c>
      <c r="C65" s="6" t="s">
        <v>810</v>
      </c>
      <c r="D65" s="5">
        <v>7597293666</v>
      </c>
      <c r="E65" s="6" t="s">
        <v>40</v>
      </c>
      <c r="F65" s="6" t="s">
        <v>804</v>
      </c>
      <c r="G65" s="10" t="s">
        <v>811</v>
      </c>
    </row>
    <row r="66" spans="1:7" ht="20.100000000000001" customHeight="1" x14ac:dyDescent="0.25">
      <c r="A66" s="5">
        <v>59</v>
      </c>
      <c r="B66" s="6" t="s">
        <v>815</v>
      </c>
      <c r="C66" s="6" t="s">
        <v>816</v>
      </c>
      <c r="D66" s="5">
        <v>7665577777</v>
      </c>
      <c r="E66" s="6" t="s">
        <v>9</v>
      </c>
      <c r="F66" s="6" t="s">
        <v>804</v>
      </c>
      <c r="G66" s="10" t="s">
        <v>817</v>
      </c>
    </row>
    <row r="67" spans="1:7" ht="20.100000000000001" customHeight="1" x14ac:dyDescent="0.25">
      <c r="A67" s="5">
        <v>60</v>
      </c>
      <c r="B67" s="6" t="s">
        <v>1276</v>
      </c>
      <c r="C67" s="6" t="s">
        <v>1277</v>
      </c>
      <c r="D67" s="5">
        <v>9413113671</v>
      </c>
      <c r="E67" s="6" t="s">
        <v>9</v>
      </c>
      <c r="F67" s="6" t="s">
        <v>1274</v>
      </c>
      <c r="G67" s="10" t="s">
        <v>1278</v>
      </c>
    </row>
    <row r="68" spans="1:7" ht="20.100000000000001" customHeight="1" x14ac:dyDescent="0.25">
      <c r="A68" s="5">
        <v>61</v>
      </c>
      <c r="B68" s="6" t="s">
        <v>1272</v>
      </c>
      <c r="C68" s="6" t="s">
        <v>1273</v>
      </c>
      <c r="D68" s="5">
        <v>9461073979</v>
      </c>
      <c r="E68" s="6" t="s">
        <v>40</v>
      </c>
      <c r="F68" s="6" t="s">
        <v>1274</v>
      </c>
      <c r="G68" s="10" t="s">
        <v>1275</v>
      </c>
    </row>
    <row r="69" spans="1:7" ht="20.100000000000001" customHeight="1" x14ac:dyDescent="0.25">
      <c r="A69" s="5">
        <v>62</v>
      </c>
      <c r="B69" s="6" t="s">
        <v>396</v>
      </c>
      <c r="C69" s="6" t="s">
        <v>397</v>
      </c>
      <c r="D69" s="5">
        <v>9891015464</v>
      </c>
      <c r="E69" s="6" t="s">
        <v>9</v>
      </c>
      <c r="F69" s="6" t="s">
        <v>1274</v>
      </c>
      <c r="G69" s="10" t="s">
        <v>398</v>
      </c>
    </row>
    <row r="70" spans="1:7" ht="20.100000000000001" customHeight="1" x14ac:dyDescent="0.25">
      <c r="A70" s="5">
        <v>63</v>
      </c>
      <c r="B70" s="6" t="s">
        <v>1279</v>
      </c>
      <c r="C70" s="6" t="s">
        <v>1280</v>
      </c>
      <c r="D70" s="5">
        <v>8118835450</v>
      </c>
      <c r="E70" s="6" t="s">
        <v>9</v>
      </c>
      <c r="F70" s="6" t="s">
        <v>1274</v>
      </c>
      <c r="G70" s="10" t="s">
        <v>1281</v>
      </c>
    </row>
    <row r="71" spans="1:7" ht="20.100000000000001" customHeight="1" x14ac:dyDescent="0.25">
      <c r="A71" s="5">
        <v>64</v>
      </c>
      <c r="B71" s="6" t="s">
        <v>1282</v>
      </c>
      <c r="C71" s="6" t="s">
        <v>1283</v>
      </c>
      <c r="D71" s="5">
        <v>8290411563</v>
      </c>
      <c r="E71" s="6" t="s">
        <v>9</v>
      </c>
      <c r="F71" s="6" t="s">
        <v>1274</v>
      </c>
      <c r="G71" s="10" t="s">
        <v>1284</v>
      </c>
    </row>
    <row r="72" spans="1:7" ht="20.100000000000001" customHeight="1" x14ac:dyDescent="0.25">
      <c r="A72" s="5">
        <v>65</v>
      </c>
      <c r="B72" s="6" t="s">
        <v>1285</v>
      </c>
      <c r="C72" s="6" t="s">
        <v>1286</v>
      </c>
      <c r="D72" s="5">
        <v>8950962039</v>
      </c>
      <c r="E72" s="6" t="s">
        <v>9</v>
      </c>
      <c r="F72" s="6" t="s">
        <v>1274</v>
      </c>
      <c r="G72" s="10" t="s">
        <v>1287</v>
      </c>
    </row>
    <row r="73" spans="1:7" ht="20.100000000000001" customHeight="1" x14ac:dyDescent="0.25">
      <c r="A73" s="5">
        <v>66</v>
      </c>
      <c r="B73" s="6" t="s">
        <v>1288</v>
      </c>
      <c r="C73" s="6" t="s">
        <v>1289</v>
      </c>
      <c r="D73" s="5">
        <v>7984896288</v>
      </c>
      <c r="E73" s="6" t="s">
        <v>9</v>
      </c>
      <c r="F73" s="6" t="s">
        <v>1274</v>
      </c>
      <c r="G73" s="10" t="s">
        <v>1290</v>
      </c>
    </row>
    <row r="74" spans="1:7" ht="20.100000000000001" customHeight="1" x14ac:dyDescent="0.25">
      <c r="A74" s="5">
        <v>67</v>
      </c>
      <c r="B74" s="6" t="s">
        <v>1291</v>
      </c>
      <c r="C74" s="6" t="s">
        <v>1292</v>
      </c>
      <c r="D74" s="5">
        <v>7852878994</v>
      </c>
      <c r="E74" s="6" t="s">
        <v>9</v>
      </c>
      <c r="F74" s="6" t="s">
        <v>1274</v>
      </c>
      <c r="G74" s="10" t="s">
        <v>1293</v>
      </c>
    </row>
    <row r="75" spans="1:7" ht="20.100000000000001" customHeight="1" x14ac:dyDescent="0.25">
      <c r="A75" s="5">
        <v>68</v>
      </c>
      <c r="B75" s="6" t="s">
        <v>797</v>
      </c>
      <c r="C75" s="6" t="s">
        <v>798</v>
      </c>
      <c r="D75" s="5">
        <v>9314240541</v>
      </c>
      <c r="E75" s="6" t="s">
        <v>279</v>
      </c>
      <c r="F75" s="6" t="s">
        <v>2118</v>
      </c>
      <c r="G75" s="10" t="s">
        <v>2127</v>
      </c>
    </row>
    <row r="76" spans="1:7" ht="20.100000000000001" customHeight="1" x14ac:dyDescent="0.25">
      <c r="A76" s="5">
        <v>69</v>
      </c>
      <c r="B76" s="6" t="s">
        <v>1530</v>
      </c>
      <c r="C76" s="6" t="s">
        <v>1531</v>
      </c>
      <c r="D76" s="5">
        <v>9414073544</v>
      </c>
      <c r="E76" s="6" t="s">
        <v>9</v>
      </c>
      <c r="F76" s="6" t="s">
        <v>2118</v>
      </c>
      <c r="G76" s="10" t="s">
        <v>2119</v>
      </c>
    </row>
    <row r="77" spans="1:7" ht="20.100000000000001" customHeight="1" x14ac:dyDescent="0.25">
      <c r="A77" s="5">
        <v>70</v>
      </c>
      <c r="B77" s="6" t="s">
        <v>1554</v>
      </c>
      <c r="C77" s="6" t="s">
        <v>1555</v>
      </c>
      <c r="D77" s="5">
        <v>9909315464</v>
      </c>
      <c r="E77" s="6" t="s">
        <v>40</v>
      </c>
      <c r="F77" s="6" t="s">
        <v>1540</v>
      </c>
      <c r="G77" s="10" t="s">
        <v>1556</v>
      </c>
    </row>
    <row r="78" spans="1:7" ht="20.100000000000001" customHeight="1" x14ac:dyDescent="0.25">
      <c r="A78" s="5">
        <v>71</v>
      </c>
      <c r="B78" s="6" t="s">
        <v>1560</v>
      </c>
      <c r="C78" s="6" t="s">
        <v>1561</v>
      </c>
      <c r="D78" s="5">
        <v>9426224222</v>
      </c>
      <c r="E78" s="6" t="s">
        <v>40</v>
      </c>
      <c r="F78" s="6" t="s">
        <v>1540</v>
      </c>
      <c r="G78" s="10" t="s">
        <v>1562</v>
      </c>
    </row>
    <row r="79" spans="1:7" ht="20.100000000000001" customHeight="1" x14ac:dyDescent="0.25">
      <c r="A79" s="5">
        <v>72</v>
      </c>
      <c r="B79" s="6" t="s">
        <v>1548</v>
      </c>
      <c r="C79" s="6" t="s">
        <v>1549</v>
      </c>
      <c r="D79" s="5">
        <v>9687355199</v>
      </c>
      <c r="E79" s="6" t="s">
        <v>447</v>
      </c>
      <c r="F79" s="6" t="s">
        <v>1540</v>
      </c>
      <c r="G79" s="10" t="s">
        <v>1550</v>
      </c>
    </row>
    <row r="80" spans="1:7" ht="20.100000000000001" customHeight="1" x14ac:dyDescent="0.25">
      <c r="A80" s="5">
        <v>73</v>
      </c>
      <c r="B80" s="6" t="s">
        <v>1538</v>
      </c>
      <c r="C80" s="6" t="s">
        <v>1539</v>
      </c>
      <c r="D80" s="5">
        <v>9427253246</v>
      </c>
      <c r="E80" s="6" t="s">
        <v>9</v>
      </c>
      <c r="F80" s="6" t="s">
        <v>1540</v>
      </c>
      <c r="G80" s="10" t="s">
        <v>1541</v>
      </c>
    </row>
    <row r="81" spans="1:7" ht="20.100000000000001" customHeight="1" x14ac:dyDescent="0.25">
      <c r="A81" s="5">
        <v>74</v>
      </c>
      <c r="B81" s="6" t="s">
        <v>1919</v>
      </c>
      <c r="C81" s="6" t="s">
        <v>1920</v>
      </c>
      <c r="D81" s="5">
        <v>8238333733</v>
      </c>
      <c r="E81" s="6" t="s">
        <v>9</v>
      </c>
      <c r="F81" s="6" t="s">
        <v>1540</v>
      </c>
      <c r="G81" s="10" t="s">
        <v>2122</v>
      </c>
    </row>
    <row r="82" spans="1:7" ht="20.100000000000001" customHeight="1" x14ac:dyDescent="0.25">
      <c r="A82" s="5">
        <v>75</v>
      </c>
      <c r="B82" s="6" t="s">
        <v>1557</v>
      </c>
      <c r="C82" s="6" t="s">
        <v>1558</v>
      </c>
      <c r="D82" s="5">
        <v>9712980066</v>
      </c>
      <c r="E82" s="6" t="s">
        <v>40</v>
      </c>
      <c r="F82" s="6" t="s">
        <v>1540</v>
      </c>
      <c r="G82" s="10" t="s">
        <v>1559</v>
      </c>
    </row>
    <row r="83" spans="1:7" ht="20.100000000000001" customHeight="1" x14ac:dyDescent="0.25">
      <c r="A83" s="5">
        <v>76</v>
      </c>
      <c r="B83" s="6" t="s">
        <v>1563</v>
      </c>
      <c r="C83" s="6" t="s">
        <v>1564</v>
      </c>
      <c r="D83" s="5">
        <v>8511186031</v>
      </c>
      <c r="E83" s="6" t="s">
        <v>9</v>
      </c>
      <c r="F83" s="6" t="s">
        <v>1540</v>
      </c>
      <c r="G83" s="10" t="s">
        <v>1565</v>
      </c>
    </row>
    <row r="84" spans="1:7" ht="20.100000000000001" customHeight="1" x14ac:dyDescent="0.25">
      <c r="A84" s="5">
        <v>77</v>
      </c>
      <c r="B84" s="6" t="s">
        <v>1542</v>
      </c>
      <c r="C84" s="6" t="s">
        <v>1543</v>
      </c>
      <c r="D84" s="5">
        <v>9099920197</v>
      </c>
      <c r="E84" s="6" t="s">
        <v>9</v>
      </c>
      <c r="F84" s="6" t="s">
        <v>1540</v>
      </c>
      <c r="G84" s="10" t="s">
        <v>2125</v>
      </c>
    </row>
    <row r="85" spans="1:7" ht="20.100000000000001" customHeight="1" x14ac:dyDescent="0.25">
      <c r="A85" s="5">
        <v>78</v>
      </c>
      <c r="B85" s="6" t="s">
        <v>1551</v>
      </c>
      <c r="C85" s="6" t="s">
        <v>1552</v>
      </c>
      <c r="D85" s="5">
        <v>9099939409</v>
      </c>
      <c r="E85" s="6" t="s">
        <v>279</v>
      </c>
      <c r="F85" s="6" t="s">
        <v>1540</v>
      </c>
      <c r="G85" s="10" t="s">
        <v>1553</v>
      </c>
    </row>
    <row r="86" spans="1:7" ht="20.100000000000001" customHeight="1" x14ac:dyDescent="0.25">
      <c r="A86" s="5">
        <v>79</v>
      </c>
      <c r="B86" s="6" t="s">
        <v>1545</v>
      </c>
      <c r="C86" s="6" t="s">
        <v>1546</v>
      </c>
      <c r="D86" s="5">
        <v>9825803036</v>
      </c>
      <c r="E86" s="6" t="s">
        <v>9</v>
      </c>
      <c r="F86" s="6" t="s">
        <v>1540</v>
      </c>
      <c r="G86" s="10" t="s">
        <v>1547</v>
      </c>
    </row>
    <row r="87" spans="1:7" ht="20.100000000000001" customHeight="1" x14ac:dyDescent="0.25">
      <c r="A87" s="5">
        <v>80</v>
      </c>
      <c r="B87" s="6" t="s">
        <v>1922</v>
      </c>
      <c r="C87" s="6" t="s">
        <v>1923</v>
      </c>
      <c r="D87" s="5">
        <v>9324445897</v>
      </c>
      <c r="E87" s="6" t="s">
        <v>9</v>
      </c>
      <c r="F87" s="6" t="s">
        <v>1924</v>
      </c>
      <c r="G87" s="10" t="s">
        <v>2120</v>
      </c>
    </row>
    <row r="88" spans="1:7" ht="20.100000000000001" customHeight="1" x14ac:dyDescent="0.25">
      <c r="A88" s="5">
        <v>81</v>
      </c>
      <c r="B88" s="6" t="s">
        <v>1925</v>
      </c>
      <c r="C88" s="6" t="s">
        <v>1926</v>
      </c>
      <c r="D88" s="5">
        <v>9004883439</v>
      </c>
      <c r="E88" s="6" t="s">
        <v>9</v>
      </c>
      <c r="F88" s="6" t="s">
        <v>1924</v>
      </c>
      <c r="G88" s="10" t="s">
        <v>1927</v>
      </c>
    </row>
    <row r="89" spans="1:7" ht="20.100000000000001" customHeight="1" x14ac:dyDescent="0.25">
      <c r="A89" s="5">
        <v>82</v>
      </c>
      <c r="B89" s="6" t="s">
        <v>1991</v>
      </c>
      <c r="C89" s="6" t="s">
        <v>1992</v>
      </c>
      <c r="D89" s="5">
        <v>8890522071</v>
      </c>
      <c r="E89" s="6" t="s">
        <v>279</v>
      </c>
      <c r="F89" s="6" t="s">
        <v>1977</v>
      </c>
      <c r="G89" s="10" t="s">
        <v>1993</v>
      </c>
    </row>
    <row r="90" spans="1:7" ht="20.100000000000001" customHeight="1" x14ac:dyDescent="0.25">
      <c r="A90" s="5">
        <v>83</v>
      </c>
      <c r="B90" s="6" t="s">
        <v>1996</v>
      </c>
      <c r="C90" s="6" t="s">
        <v>1997</v>
      </c>
      <c r="D90" s="5">
        <v>9680090439</v>
      </c>
      <c r="E90" s="6" t="s">
        <v>9</v>
      </c>
      <c r="F90" s="6" t="s">
        <v>1977</v>
      </c>
      <c r="G90" s="10" t="s">
        <v>1999</v>
      </c>
    </row>
    <row r="91" spans="1:7" ht="20.100000000000001" customHeight="1" x14ac:dyDescent="0.25">
      <c r="A91" s="5">
        <v>84</v>
      </c>
      <c r="B91" s="6" t="s">
        <v>1979</v>
      </c>
      <c r="C91" s="6" t="s">
        <v>1980</v>
      </c>
      <c r="D91" s="5">
        <v>9772338823</v>
      </c>
      <c r="E91" s="6" t="s">
        <v>9</v>
      </c>
      <c r="F91" s="6" t="s">
        <v>1977</v>
      </c>
      <c r="G91" s="10" t="s">
        <v>1981</v>
      </c>
    </row>
    <row r="92" spans="1:7" ht="20.100000000000001" customHeight="1" x14ac:dyDescent="0.25">
      <c r="A92" s="5">
        <v>85</v>
      </c>
      <c r="B92" s="6" t="s">
        <v>1982</v>
      </c>
      <c r="C92" s="6" t="s">
        <v>1983</v>
      </c>
      <c r="D92" s="5">
        <v>9689638404</v>
      </c>
      <c r="E92" s="6" t="s">
        <v>9</v>
      </c>
      <c r="F92" s="6" t="s">
        <v>1977</v>
      </c>
      <c r="G92" s="10" t="s">
        <v>1984</v>
      </c>
    </row>
    <row r="93" spans="1:7" ht="20.100000000000001" customHeight="1" x14ac:dyDescent="0.25">
      <c r="A93" s="5">
        <v>86</v>
      </c>
      <c r="B93" s="6" t="s">
        <v>1994</v>
      </c>
      <c r="C93" s="6" t="s">
        <v>1995</v>
      </c>
      <c r="D93" s="5">
        <v>9414165113</v>
      </c>
      <c r="E93" s="6" t="s">
        <v>279</v>
      </c>
      <c r="F93" s="6" t="s">
        <v>1977</v>
      </c>
      <c r="G93" s="10" t="s">
        <v>2121</v>
      </c>
    </row>
    <row r="94" spans="1:7" ht="20.100000000000001" customHeight="1" x14ac:dyDescent="0.25">
      <c r="A94" s="5">
        <v>87</v>
      </c>
      <c r="B94" s="6" t="s">
        <v>1985</v>
      </c>
      <c r="C94" s="6" t="s">
        <v>1986</v>
      </c>
      <c r="D94" s="5">
        <v>9414343358</v>
      </c>
      <c r="E94" s="6" t="s">
        <v>9</v>
      </c>
      <c r="F94" s="6" t="s">
        <v>1977</v>
      </c>
      <c r="G94" s="10" t="s">
        <v>1987</v>
      </c>
    </row>
    <row r="95" spans="1:7" ht="20.100000000000001" customHeight="1" x14ac:dyDescent="0.25">
      <c r="A95" s="5">
        <v>88</v>
      </c>
      <c r="B95" s="6" t="s">
        <v>1975</v>
      </c>
      <c r="C95" s="6" t="s">
        <v>1976</v>
      </c>
      <c r="D95" s="5">
        <v>9414156021</v>
      </c>
      <c r="E95" s="6" t="s">
        <v>40</v>
      </c>
      <c r="F95" s="6" t="s">
        <v>1977</v>
      </c>
      <c r="G95" s="10" t="s">
        <v>2123</v>
      </c>
    </row>
    <row r="96" spans="1:7" ht="20.100000000000001" customHeight="1" x14ac:dyDescent="0.25">
      <c r="A96" s="5">
        <v>89</v>
      </c>
      <c r="B96" s="6" t="s">
        <v>1988</v>
      </c>
      <c r="C96" s="6" t="s">
        <v>1989</v>
      </c>
      <c r="D96" s="5">
        <v>8619197670</v>
      </c>
      <c r="E96" s="6" t="s">
        <v>9</v>
      </c>
      <c r="F96" s="6" t="s">
        <v>1977</v>
      </c>
      <c r="G96" s="10" t="s">
        <v>2124</v>
      </c>
    </row>
    <row r="97" spans="1:7" ht="20.100000000000001" customHeight="1" x14ac:dyDescent="0.25">
      <c r="A97" s="5">
        <v>90</v>
      </c>
      <c r="B97" s="6" t="s">
        <v>2000</v>
      </c>
      <c r="C97" s="6" t="s">
        <v>2001</v>
      </c>
      <c r="D97" s="5">
        <v>9460727311</v>
      </c>
      <c r="E97" s="6" t="s">
        <v>9</v>
      </c>
      <c r="F97" s="6" t="s">
        <v>2002</v>
      </c>
      <c r="G97" s="10" t="s">
        <v>2003</v>
      </c>
    </row>
  </sheetData>
  <sortState ref="A8:G97">
    <sortCondition ref="F8:F97"/>
    <sortCondition ref="G8:G97"/>
    <sortCondition ref="C8:C97"/>
  </sortState>
  <mergeCells count="5">
    <mergeCell ref="A1:G1"/>
    <mergeCell ref="A2:G2"/>
    <mergeCell ref="A3:G3"/>
    <mergeCell ref="A4:G4"/>
    <mergeCell ref="A6:G6"/>
  </mergeCells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83745-E59E-E947-A640-96A24AC83A26}">
  <dimension ref="A1:G262"/>
  <sheetViews>
    <sheetView showGridLines="0" topLeftCell="A58" workbookViewId="0">
      <selection activeCell="H262" sqref="H262"/>
    </sheetView>
  </sheetViews>
  <sheetFormatPr defaultColWidth="45.140625" defaultRowHeight="15" x14ac:dyDescent="0.25"/>
  <cols>
    <col min="1" max="1" width="5.85546875" bestFit="1" customWidth="1"/>
    <col min="2" max="2" width="14.42578125" bestFit="1" customWidth="1"/>
    <col min="3" max="3" width="38.140625" customWidth="1"/>
    <col min="4" max="4" width="12.42578125" bestFit="1" customWidth="1"/>
    <col min="5" max="5" width="18" customWidth="1"/>
    <col min="6" max="6" width="30.42578125" bestFit="1" customWidth="1"/>
    <col min="7" max="7" width="15" bestFit="1" customWidth="1"/>
  </cols>
  <sheetData>
    <row r="1" spans="1:7" ht="30" x14ac:dyDescent="0.4">
      <c r="A1" s="27" t="s">
        <v>2105</v>
      </c>
      <c r="B1" s="27"/>
      <c r="C1" s="27"/>
      <c r="D1" s="27"/>
      <c r="E1" s="27"/>
      <c r="F1" s="27"/>
      <c r="G1" s="27"/>
    </row>
    <row r="2" spans="1:7" ht="18.75" x14ac:dyDescent="0.3">
      <c r="A2" s="28" t="s">
        <v>2106</v>
      </c>
      <c r="B2" s="28"/>
      <c r="C2" s="28"/>
      <c r="D2" s="28"/>
      <c r="E2" s="28"/>
      <c r="F2" s="28"/>
      <c r="G2" s="28"/>
    </row>
    <row r="3" spans="1:7" ht="18.75" x14ac:dyDescent="0.3">
      <c r="A3" s="28" t="s">
        <v>2107</v>
      </c>
      <c r="B3" s="28"/>
      <c r="C3" s="28"/>
      <c r="D3" s="28"/>
      <c r="E3" s="28"/>
      <c r="F3" s="28"/>
      <c r="G3" s="28"/>
    </row>
    <row r="4" spans="1:7" ht="18.75" x14ac:dyDescent="0.3">
      <c r="A4" s="28" t="s">
        <v>2108</v>
      </c>
      <c r="B4" s="28"/>
      <c r="C4" s="28"/>
      <c r="D4" s="28"/>
      <c r="E4" s="28"/>
      <c r="F4" s="28"/>
      <c r="G4" s="28"/>
    </row>
    <row r="5" spans="1:7" x14ac:dyDescent="0.25">
      <c r="A5" s="13"/>
    </row>
    <row r="6" spans="1:7" ht="18.75" x14ac:dyDescent="0.3">
      <c r="A6" s="28" t="s">
        <v>2176</v>
      </c>
      <c r="B6" s="28"/>
      <c r="C6" s="28"/>
      <c r="D6" s="28"/>
      <c r="E6" s="28"/>
      <c r="F6" s="28"/>
      <c r="G6" s="28"/>
    </row>
    <row r="7" spans="1:7" ht="20.100000000000001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9" t="s">
        <v>4</v>
      </c>
      <c r="F7" s="4" t="s">
        <v>5</v>
      </c>
      <c r="G7" s="4" t="s">
        <v>6</v>
      </c>
    </row>
    <row r="8" spans="1:7" ht="20.100000000000001" customHeight="1" x14ac:dyDescent="0.25">
      <c r="A8" s="5">
        <v>1</v>
      </c>
      <c r="B8" s="6" t="s">
        <v>287</v>
      </c>
      <c r="C8" s="6" t="s">
        <v>288</v>
      </c>
      <c r="D8" s="5">
        <v>7504589586</v>
      </c>
      <c r="E8" s="6" t="s">
        <v>9</v>
      </c>
      <c r="F8" s="6" t="s">
        <v>282</v>
      </c>
      <c r="G8" s="10" t="s">
        <v>289</v>
      </c>
    </row>
    <row r="9" spans="1:7" ht="20.100000000000001" customHeight="1" x14ac:dyDescent="0.25">
      <c r="A9" s="5">
        <v>2</v>
      </c>
      <c r="B9" s="6" t="s">
        <v>290</v>
      </c>
      <c r="C9" s="6" t="s">
        <v>291</v>
      </c>
      <c r="D9" s="5">
        <v>8249944782</v>
      </c>
      <c r="E9" s="6" t="s">
        <v>9</v>
      </c>
      <c r="F9" s="6" t="s">
        <v>282</v>
      </c>
      <c r="G9" s="10" t="s">
        <v>292</v>
      </c>
    </row>
    <row r="10" spans="1:7" ht="20.100000000000001" customHeight="1" x14ac:dyDescent="0.25">
      <c r="A10" s="5">
        <v>3</v>
      </c>
      <c r="B10" s="6" t="s">
        <v>293</v>
      </c>
      <c r="C10" s="6" t="s">
        <v>294</v>
      </c>
      <c r="D10" s="5">
        <v>9437622604</v>
      </c>
      <c r="E10" s="6" t="s">
        <v>9</v>
      </c>
      <c r="F10" s="6" t="s">
        <v>282</v>
      </c>
      <c r="G10" s="10" t="s">
        <v>295</v>
      </c>
    </row>
    <row r="11" spans="1:7" ht="20.100000000000001" customHeight="1" x14ac:dyDescent="0.25">
      <c r="A11" s="5">
        <v>4</v>
      </c>
      <c r="B11" s="6" t="s">
        <v>296</v>
      </c>
      <c r="C11" s="6" t="s">
        <v>297</v>
      </c>
      <c r="D11" s="5">
        <v>7894422847</v>
      </c>
      <c r="E11" s="6" t="s">
        <v>9</v>
      </c>
      <c r="F11" s="6" t="s">
        <v>282</v>
      </c>
      <c r="G11" s="10" t="s">
        <v>298</v>
      </c>
    </row>
    <row r="12" spans="1:7" ht="20.100000000000001" customHeight="1" x14ac:dyDescent="0.25">
      <c r="A12" s="5">
        <v>5</v>
      </c>
      <c r="B12" s="6" t="s">
        <v>299</v>
      </c>
      <c r="C12" s="6" t="s">
        <v>300</v>
      </c>
      <c r="D12" s="5">
        <v>8249631967</v>
      </c>
      <c r="E12" s="6" t="s">
        <v>9</v>
      </c>
      <c r="F12" s="6" t="s">
        <v>282</v>
      </c>
      <c r="G12" s="10" t="s">
        <v>301</v>
      </c>
    </row>
    <row r="13" spans="1:7" ht="20.100000000000001" customHeight="1" x14ac:dyDescent="0.25">
      <c r="A13" s="5">
        <v>6</v>
      </c>
      <c r="B13" s="6" t="s">
        <v>302</v>
      </c>
      <c r="C13" s="6" t="s">
        <v>303</v>
      </c>
      <c r="D13" s="5">
        <v>9861075831</v>
      </c>
      <c r="E13" s="6" t="s">
        <v>9</v>
      </c>
      <c r="F13" s="6" t="s">
        <v>282</v>
      </c>
      <c r="G13" s="10" t="s">
        <v>304</v>
      </c>
    </row>
    <row r="14" spans="1:7" ht="20.100000000000001" customHeight="1" x14ac:dyDescent="0.25">
      <c r="A14" s="5">
        <v>7</v>
      </c>
      <c r="B14" s="6" t="s">
        <v>389</v>
      </c>
      <c r="C14" s="6" t="s">
        <v>390</v>
      </c>
      <c r="D14" s="5">
        <v>9437128279</v>
      </c>
      <c r="E14" s="6" t="s">
        <v>9</v>
      </c>
      <c r="F14" s="6" t="s">
        <v>282</v>
      </c>
      <c r="G14" s="10" t="s">
        <v>392</v>
      </c>
    </row>
    <row r="15" spans="1:7" ht="20.100000000000001" customHeight="1" x14ac:dyDescent="0.25">
      <c r="A15" s="5">
        <v>8</v>
      </c>
      <c r="B15" s="6" t="s">
        <v>305</v>
      </c>
      <c r="C15" s="6" t="s">
        <v>306</v>
      </c>
      <c r="D15" s="5">
        <v>8249584575</v>
      </c>
      <c r="E15" s="6" t="s">
        <v>9</v>
      </c>
      <c r="F15" s="6" t="s">
        <v>282</v>
      </c>
      <c r="G15" s="10" t="s">
        <v>307</v>
      </c>
    </row>
    <row r="16" spans="1:7" ht="20.100000000000001" customHeight="1" x14ac:dyDescent="0.25">
      <c r="A16" s="5">
        <v>9</v>
      </c>
      <c r="B16" s="6" t="s">
        <v>308</v>
      </c>
      <c r="C16" s="6" t="s">
        <v>309</v>
      </c>
      <c r="D16" s="5">
        <v>9439441941</v>
      </c>
      <c r="E16" s="6" t="s">
        <v>9</v>
      </c>
      <c r="F16" s="6" t="s">
        <v>282</v>
      </c>
      <c r="G16" s="10" t="s">
        <v>310</v>
      </c>
    </row>
    <row r="17" spans="1:7" ht="20.100000000000001" customHeight="1" x14ac:dyDescent="0.25">
      <c r="A17" s="5">
        <v>10</v>
      </c>
      <c r="B17" s="6" t="s">
        <v>311</v>
      </c>
      <c r="C17" s="6" t="s">
        <v>312</v>
      </c>
      <c r="D17" s="5">
        <v>9776719729</v>
      </c>
      <c r="E17" s="6" t="s">
        <v>9</v>
      </c>
      <c r="F17" s="6" t="s">
        <v>282</v>
      </c>
      <c r="G17" s="10" t="s">
        <v>313</v>
      </c>
    </row>
    <row r="18" spans="1:7" ht="20.100000000000001" customHeight="1" x14ac:dyDescent="0.25">
      <c r="A18" s="5">
        <v>11</v>
      </c>
      <c r="B18" s="6" t="s">
        <v>314</v>
      </c>
      <c r="C18" s="6" t="s">
        <v>315</v>
      </c>
      <c r="D18" s="5">
        <v>9937161766</v>
      </c>
      <c r="E18" s="6" t="s">
        <v>9</v>
      </c>
      <c r="F18" s="6" t="s">
        <v>282</v>
      </c>
      <c r="G18" s="10" t="s">
        <v>316</v>
      </c>
    </row>
    <row r="19" spans="1:7" ht="20.100000000000001" customHeight="1" x14ac:dyDescent="0.25">
      <c r="A19" s="5">
        <v>12</v>
      </c>
      <c r="B19" s="6" t="s">
        <v>317</v>
      </c>
      <c r="C19" s="6" t="s">
        <v>318</v>
      </c>
      <c r="D19" s="5">
        <v>9090432591</v>
      </c>
      <c r="E19" s="6" t="s">
        <v>9</v>
      </c>
      <c r="F19" s="6" t="s">
        <v>282</v>
      </c>
      <c r="G19" s="10" t="s">
        <v>319</v>
      </c>
    </row>
    <row r="20" spans="1:7" ht="20.100000000000001" customHeight="1" x14ac:dyDescent="0.25">
      <c r="A20" s="5">
        <v>13</v>
      </c>
      <c r="B20" s="6" t="s">
        <v>320</v>
      </c>
      <c r="C20" s="6" t="s">
        <v>321</v>
      </c>
      <c r="D20" s="5">
        <v>7978674458</v>
      </c>
      <c r="E20" s="6" t="s">
        <v>9</v>
      </c>
      <c r="F20" s="6" t="s">
        <v>282</v>
      </c>
      <c r="G20" s="10" t="s">
        <v>322</v>
      </c>
    </row>
    <row r="21" spans="1:7" ht="20.100000000000001" customHeight="1" x14ac:dyDescent="0.25">
      <c r="A21" s="5">
        <v>14</v>
      </c>
      <c r="B21" s="6" t="s">
        <v>323</v>
      </c>
      <c r="C21" s="6" t="s">
        <v>324</v>
      </c>
      <c r="D21" s="5">
        <v>7008414231</v>
      </c>
      <c r="E21" s="6" t="s">
        <v>9</v>
      </c>
      <c r="F21" s="6" t="s">
        <v>282</v>
      </c>
      <c r="G21" s="10" t="s">
        <v>325</v>
      </c>
    </row>
    <row r="22" spans="1:7" ht="20.100000000000001" customHeight="1" x14ac:dyDescent="0.25">
      <c r="A22" s="5">
        <v>15</v>
      </c>
      <c r="B22" s="6" t="s">
        <v>326</v>
      </c>
      <c r="C22" s="6" t="s">
        <v>327</v>
      </c>
      <c r="D22" s="5">
        <v>9853970128</v>
      </c>
      <c r="E22" s="6" t="s">
        <v>9</v>
      </c>
      <c r="F22" s="6" t="s">
        <v>282</v>
      </c>
      <c r="G22" s="10" t="s">
        <v>328</v>
      </c>
    </row>
    <row r="23" spans="1:7" ht="20.100000000000001" customHeight="1" x14ac:dyDescent="0.25">
      <c r="A23" s="5">
        <v>16</v>
      </c>
      <c r="B23" s="6" t="s">
        <v>329</v>
      </c>
      <c r="C23" s="6" t="s">
        <v>330</v>
      </c>
      <c r="D23" s="5">
        <v>8599884168</v>
      </c>
      <c r="E23" s="6" t="s">
        <v>9</v>
      </c>
      <c r="F23" s="6" t="s">
        <v>282</v>
      </c>
      <c r="G23" s="10" t="s">
        <v>331</v>
      </c>
    </row>
    <row r="24" spans="1:7" ht="20.100000000000001" customHeight="1" x14ac:dyDescent="0.25">
      <c r="A24" s="5">
        <v>17</v>
      </c>
      <c r="B24" s="6" t="s">
        <v>332</v>
      </c>
      <c r="C24" s="6" t="s">
        <v>333</v>
      </c>
      <c r="D24" s="5">
        <v>8249766473</v>
      </c>
      <c r="E24" s="6" t="s">
        <v>9</v>
      </c>
      <c r="F24" s="6" t="s">
        <v>282</v>
      </c>
      <c r="G24" s="10" t="s">
        <v>334</v>
      </c>
    </row>
    <row r="25" spans="1:7" ht="20.100000000000001" customHeight="1" x14ac:dyDescent="0.25">
      <c r="A25" s="5">
        <v>18</v>
      </c>
      <c r="B25" s="6" t="s">
        <v>335</v>
      </c>
      <c r="C25" s="6" t="s">
        <v>336</v>
      </c>
      <c r="D25" s="5">
        <v>8117006770</v>
      </c>
      <c r="E25" s="6" t="s">
        <v>9</v>
      </c>
      <c r="F25" s="6" t="s">
        <v>282</v>
      </c>
      <c r="G25" s="10" t="s">
        <v>337</v>
      </c>
    </row>
    <row r="26" spans="1:7" ht="20.100000000000001" customHeight="1" x14ac:dyDescent="0.25">
      <c r="A26" s="5">
        <v>19</v>
      </c>
      <c r="B26" s="6" t="s">
        <v>716</v>
      </c>
      <c r="C26" s="6" t="s">
        <v>717</v>
      </c>
      <c r="D26" s="5">
        <v>9040670389</v>
      </c>
      <c r="E26" s="6" t="s">
        <v>9</v>
      </c>
      <c r="F26" s="6" t="s">
        <v>282</v>
      </c>
      <c r="G26" s="10" t="s">
        <v>719</v>
      </c>
    </row>
    <row r="27" spans="1:7" ht="20.100000000000001" customHeight="1" x14ac:dyDescent="0.25">
      <c r="A27" s="5">
        <v>20</v>
      </c>
      <c r="B27" s="6" t="s">
        <v>385</v>
      </c>
      <c r="C27" s="6" t="s">
        <v>386</v>
      </c>
      <c r="D27" s="5">
        <v>7205647853</v>
      </c>
      <c r="E27" s="6" t="s">
        <v>9</v>
      </c>
      <c r="F27" s="6" t="s">
        <v>282</v>
      </c>
      <c r="G27" s="10" t="s">
        <v>388</v>
      </c>
    </row>
    <row r="28" spans="1:7" ht="20.100000000000001" customHeight="1" x14ac:dyDescent="0.25">
      <c r="A28" s="5">
        <v>21</v>
      </c>
      <c r="B28" s="6" t="s">
        <v>338</v>
      </c>
      <c r="C28" s="6" t="s">
        <v>339</v>
      </c>
      <c r="D28" s="5">
        <v>9853494994</v>
      </c>
      <c r="E28" s="6" t="s">
        <v>9</v>
      </c>
      <c r="F28" s="6" t="s">
        <v>282</v>
      </c>
      <c r="G28" s="10" t="s">
        <v>340</v>
      </c>
    </row>
    <row r="29" spans="1:7" ht="20.100000000000001" customHeight="1" x14ac:dyDescent="0.25">
      <c r="A29" s="5">
        <v>22</v>
      </c>
      <c r="B29" s="6" t="s">
        <v>341</v>
      </c>
      <c r="C29" s="6" t="s">
        <v>342</v>
      </c>
      <c r="D29" s="5">
        <v>9658447717</v>
      </c>
      <c r="E29" s="6" t="s">
        <v>9</v>
      </c>
      <c r="F29" s="6" t="s">
        <v>282</v>
      </c>
      <c r="G29" s="10" t="s">
        <v>343</v>
      </c>
    </row>
    <row r="30" spans="1:7" ht="20.100000000000001" customHeight="1" x14ac:dyDescent="0.25">
      <c r="A30" s="5">
        <v>23</v>
      </c>
      <c r="B30" s="6" t="s">
        <v>344</v>
      </c>
      <c r="C30" s="6" t="s">
        <v>345</v>
      </c>
      <c r="D30" s="5">
        <v>9937940035</v>
      </c>
      <c r="E30" s="6" t="s">
        <v>9</v>
      </c>
      <c r="F30" s="6" t="s">
        <v>282</v>
      </c>
      <c r="G30" s="10" t="s">
        <v>346</v>
      </c>
    </row>
    <row r="31" spans="1:7" ht="20.100000000000001" customHeight="1" x14ac:dyDescent="0.25">
      <c r="A31" s="5">
        <v>24</v>
      </c>
      <c r="B31" s="6" t="s">
        <v>284</v>
      </c>
      <c r="C31" s="6" t="s">
        <v>285</v>
      </c>
      <c r="D31" s="5">
        <v>9437375400</v>
      </c>
      <c r="E31" s="6" t="s">
        <v>40</v>
      </c>
      <c r="F31" s="6" t="s">
        <v>282</v>
      </c>
      <c r="G31" s="10" t="s">
        <v>286</v>
      </c>
    </row>
    <row r="32" spans="1:7" ht="20.100000000000001" customHeight="1" x14ac:dyDescent="0.25">
      <c r="A32" s="5">
        <v>25</v>
      </c>
      <c r="B32" s="6" t="s">
        <v>347</v>
      </c>
      <c r="C32" s="6" t="s">
        <v>348</v>
      </c>
      <c r="D32" s="5">
        <v>9777988966</v>
      </c>
      <c r="E32" s="6" t="s">
        <v>9</v>
      </c>
      <c r="F32" s="6" t="s">
        <v>282</v>
      </c>
      <c r="G32" s="10" t="s">
        <v>349</v>
      </c>
    </row>
    <row r="33" spans="1:7" ht="20.100000000000001" customHeight="1" x14ac:dyDescent="0.25">
      <c r="A33" s="5">
        <v>26</v>
      </c>
      <c r="B33" s="6" t="s">
        <v>350</v>
      </c>
      <c r="C33" s="6" t="s">
        <v>351</v>
      </c>
      <c r="D33" s="5">
        <v>7873801335</v>
      </c>
      <c r="E33" s="6" t="s">
        <v>9</v>
      </c>
      <c r="F33" s="6" t="s">
        <v>282</v>
      </c>
      <c r="G33" s="10" t="s">
        <v>352</v>
      </c>
    </row>
    <row r="34" spans="1:7" ht="20.100000000000001" customHeight="1" x14ac:dyDescent="0.25">
      <c r="A34" s="5">
        <v>27</v>
      </c>
      <c r="B34" s="6" t="s">
        <v>277</v>
      </c>
      <c r="C34" s="6" t="s">
        <v>278</v>
      </c>
      <c r="D34" s="5">
        <v>9437077178</v>
      </c>
      <c r="E34" s="6" t="s">
        <v>279</v>
      </c>
      <c r="F34" s="6" t="s">
        <v>282</v>
      </c>
      <c r="G34" s="10" t="s">
        <v>2155</v>
      </c>
    </row>
    <row r="35" spans="1:7" ht="20.100000000000001" customHeight="1" x14ac:dyDescent="0.25">
      <c r="A35" s="5">
        <v>28</v>
      </c>
      <c r="B35" s="6" t="s">
        <v>353</v>
      </c>
      <c r="C35" s="6" t="s">
        <v>354</v>
      </c>
      <c r="D35" s="5">
        <v>8763279770</v>
      </c>
      <c r="E35" s="6" t="s">
        <v>9</v>
      </c>
      <c r="F35" s="6" t="s">
        <v>282</v>
      </c>
      <c r="G35" s="10" t="s">
        <v>355</v>
      </c>
    </row>
    <row r="36" spans="1:7" ht="20.100000000000001" customHeight="1" x14ac:dyDescent="0.25">
      <c r="A36" s="5">
        <v>29</v>
      </c>
      <c r="B36" s="6" t="s">
        <v>280</v>
      </c>
      <c r="C36" s="6" t="s">
        <v>281</v>
      </c>
      <c r="D36" s="5">
        <v>8895222288</v>
      </c>
      <c r="E36" s="6" t="s">
        <v>40</v>
      </c>
      <c r="F36" s="6" t="s">
        <v>282</v>
      </c>
      <c r="G36" s="10" t="s">
        <v>283</v>
      </c>
    </row>
    <row r="37" spans="1:7" ht="20.100000000000001" customHeight="1" x14ac:dyDescent="0.25">
      <c r="A37" s="5">
        <v>30</v>
      </c>
      <c r="B37" s="6" t="s">
        <v>356</v>
      </c>
      <c r="C37" s="6" t="s">
        <v>357</v>
      </c>
      <c r="D37" s="5">
        <v>7978676720</v>
      </c>
      <c r="E37" s="6" t="s">
        <v>9</v>
      </c>
      <c r="F37" s="6" t="s">
        <v>282</v>
      </c>
      <c r="G37" s="10" t="s">
        <v>358</v>
      </c>
    </row>
    <row r="38" spans="1:7" ht="20.100000000000001" customHeight="1" x14ac:dyDescent="0.25">
      <c r="A38" s="5">
        <v>31</v>
      </c>
      <c r="B38" s="6" t="s">
        <v>263</v>
      </c>
      <c r="C38" s="6" t="s">
        <v>264</v>
      </c>
      <c r="D38" s="5">
        <v>9658279278</v>
      </c>
      <c r="E38" s="6" t="s">
        <v>9</v>
      </c>
      <c r="F38" s="6" t="s">
        <v>282</v>
      </c>
      <c r="G38" s="10" t="s">
        <v>266</v>
      </c>
    </row>
    <row r="39" spans="1:7" ht="20.100000000000001" customHeight="1" x14ac:dyDescent="0.25">
      <c r="A39" s="5">
        <v>32</v>
      </c>
      <c r="B39" s="6" t="s">
        <v>359</v>
      </c>
      <c r="C39" s="6" t="s">
        <v>360</v>
      </c>
      <c r="D39" s="5">
        <v>9853438211</v>
      </c>
      <c r="E39" s="6" t="s">
        <v>9</v>
      </c>
      <c r="F39" s="6" t="s">
        <v>282</v>
      </c>
      <c r="G39" s="10" t="s">
        <v>361</v>
      </c>
    </row>
    <row r="40" spans="1:7" ht="20.100000000000001" customHeight="1" x14ac:dyDescent="0.25">
      <c r="A40" s="5">
        <v>33</v>
      </c>
      <c r="B40" s="6" t="s">
        <v>267</v>
      </c>
      <c r="C40" s="6" t="s">
        <v>268</v>
      </c>
      <c r="D40" s="5">
        <v>9668661567</v>
      </c>
      <c r="E40" s="6" t="s">
        <v>9</v>
      </c>
      <c r="F40" s="6" t="s">
        <v>282</v>
      </c>
      <c r="G40" s="10" t="s">
        <v>269</v>
      </c>
    </row>
    <row r="41" spans="1:7" ht="20.100000000000001" customHeight="1" x14ac:dyDescent="0.25">
      <c r="A41" s="5">
        <v>34</v>
      </c>
      <c r="B41" s="6" t="s">
        <v>362</v>
      </c>
      <c r="C41" s="6" t="s">
        <v>363</v>
      </c>
      <c r="D41" s="5">
        <v>9937124140</v>
      </c>
      <c r="E41" s="6" t="s">
        <v>9</v>
      </c>
      <c r="F41" s="6" t="s">
        <v>282</v>
      </c>
      <c r="G41" s="10" t="s">
        <v>364</v>
      </c>
    </row>
    <row r="42" spans="1:7" ht="20.100000000000001" customHeight="1" x14ac:dyDescent="0.25">
      <c r="A42" s="5">
        <v>35</v>
      </c>
      <c r="B42" s="6" t="s">
        <v>270</v>
      </c>
      <c r="C42" s="6" t="s">
        <v>271</v>
      </c>
      <c r="D42" s="5">
        <v>7033520478</v>
      </c>
      <c r="E42" s="6" t="s">
        <v>9</v>
      </c>
      <c r="F42" s="6" t="s">
        <v>282</v>
      </c>
      <c r="G42" s="10" t="s">
        <v>273</v>
      </c>
    </row>
    <row r="43" spans="1:7" ht="20.100000000000001" customHeight="1" x14ac:dyDescent="0.25">
      <c r="A43" s="5">
        <v>36</v>
      </c>
      <c r="B43" s="6" t="s">
        <v>274</v>
      </c>
      <c r="C43" s="6" t="s">
        <v>275</v>
      </c>
      <c r="D43" s="5">
        <v>9437274548</v>
      </c>
      <c r="E43" s="6" t="s">
        <v>9</v>
      </c>
      <c r="F43" s="6" t="s">
        <v>282</v>
      </c>
      <c r="G43" s="10" t="s">
        <v>276</v>
      </c>
    </row>
    <row r="44" spans="1:7" ht="20.100000000000001" customHeight="1" x14ac:dyDescent="0.25">
      <c r="A44" s="5">
        <v>37</v>
      </c>
      <c r="B44" s="6" t="s">
        <v>365</v>
      </c>
      <c r="C44" s="6" t="s">
        <v>366</v>
      </c>
      <c r="D44" s="5">
        <v>9658358351</v>
      </c>
      <c r="E44" s="6" t="s">
        <v>9</v>
      </c>
      <c r="F44" s="6" t="s">
        <v>282</v>
      </c>
      <c r="G44" s="10" t="s">
        <v>367</v>
      </c>
    </row>
    <row r="45" spans="1:7" ht="20.100000000000001" customHeight="1" x14ac:dyDescent="0.25">
      <c r="A45" s="5">
        <v>38</v>
      </c>
      <c r="B45" s="6" t="s">
        <v>368</v>
      </c>
      <c r="C45" s="6" t="s">
        <v>369</v>
      </c>
      <c r="D45" s="5">
        <v>7873052163</v>
      </c>
      <c r="E45" s="6" t="s">
        <v>9</v>
      </c>
      <c r="F45" s="6" t="s">
        <v>282</v>
      </c>
      <c r="G45" s="10" t="s">
        <v>2156</v>
      </c>
    </row>
    <row r="46" spans="1:7" ht="20.100000000000001" customHeight="1" x14ac:dyDescent="0.25">
      <c r="A46" s="5">
        <v>39</v>
      </c>
      <c r="B46" s="6" t="s">
        <v>370</v>
      </c>
      <c r="C46" s="6" t="s">
        <v>371</v>
      </c>
      <c r="D46" s="5">
        <v>9489245532</v>
      </c>
      <c r="E46" s="6" t="s">
        <v>9</v>
      </c>
      <c r="F46" s="6" t="s">
        <v>282</v>
      </c>
      <c r="G46" s="10" t="s">
        <v>372</v>
      </c>
    </row>
    <row r="47" spans="1:7" ht="20.100000000000001" customHeight="1" x14ac:dyDescent="0.25">
      <c r="A47" s="5">
        <v>40</v>
      </c>
      <c r="B47" s="6" t="s">
        <v>373</v>
      </c>
      <c r="C47" s="6" t="s">
        <v>374</v>
      </c>
      <c r="D47" s="5">
        <v>7008022804</v>
      </c>
      <c r="E47" s="6" t="s">
        <v>9</v>
      </c>
      <c r="F47" s="6" t="s">
        <v>282</v>
      </c>
      <c r="G47" s="10" t="s">
        <v>375</v>
      </c>
    </row>
    <row r="48" spans="1:7" ht="20.100000000000001" customHeight="1" x14ac:dyDescent="0.25">
      <c r="A48" s="5">
        <v>41</v>
      </c>
      <c r="B48" s="6" t="s">
        <v>393</v>
      </c>
      <c r="C48" s="6" t="s">
        <v>394</v>
      </c>
      <c r="D48" s="5">
        <v>9692293973</v>
      </c>
      <c r="E48" s="6" t="s">
        <v>9</v>
      </c>
      <c r="F48" s="6" t="s">
        <v>282</v>
      </c>
      <c r="G48" s="10" t="s">
        <v>395</v>
      </c>
    </row>
    <row r="49" spans="1:7" ht="20.100000000000001" customHeight="1" x14ac:dyDescent="0.25">
      <c r="A49" s="5">
        <v>42</v>
      </c>
      <c r="B49" s="6" t="s">
        <v>376</v>
      </c>
      <c r="C49" s="6" t="s">
        <v>377</v>
      </c>
      <c r="D49" s="5">
        <v>9668191706</v>
      </c>
      <c r="E49" s="6" t="s">
        <v>9</v>
      </c>
      <c r="F49" s="6" t="s">
        <v>282</v>
      </c>
      <c r="G49" s="10" t="s">
        <v>378</v>
      </c>
    </row>
    <row r="50" spans="1:7" ht="20.100000000000001" customHeight="1" x14ac:dyDescent="0.25">
      <c r="A50" s="5">
        <v>43</v>
      </c>
      <c r="B50" s="6" t="s">
        <v>379</v>
      </c>
      <c r="C50" s="6" t="s">
        <v>380</v>
      </c>
      <c r="D50" s="5">
        <v>9861426020</v>
      </c>
      <c r="E50" s="6" t="s">
        <v>9</v>
      </c>
      <c r="F50" s="6" t="s">
        <v>282</v>
      </c>
      <c r="G50" s="10" t="s">
        <v>381</v>
      </c>
    </row>
    <row r="51" spans="1:7" ht="20.100000000000001" customHeight="1" x14ac:dyDescent="0.25">
      <c r="A51" s="5">
        <v>44</v>
      </c>
      <c r="B51" s="6" t="s">
        <v>382</v>
      </c>
      <c r="C51" s="6" t="s">
        <v>383</v>
      </c>
      <c r="D51" s="5">
        <v>8117875856</v>
      </c>
      <c r="E51" s="6" t="s">
        <v>9</v>
      </c>
      <c r="F51" s="6" t="s">
        <v>282</v>
      </c>
      <c r="G51" s="10" t="s">
        <v>384</v>
      </c>
    </row>
    <row r="52" spans="1:7" ht="20.100000000000001" customHeight="1" x14ac:dyDescent="0.25">
      <c r="A52" s="5">
        <v>45</v>
      </c>
      <c r="B52" s="6" t="s">
        <v>835</v>
      </c>
      <c r="C52" s="6" t="s">
        <v>836</v>
      </c>
      <c r="D52" s="5">
        <v>9634330885</v>
      </c>
      <c r="E52" s="6" t="s">
        <v>40</v>
      </c>
      <c r="F52" s="6" t="s">
        <v>837</v>
      </c>
      <c r="G52" s="10" t="s">
        <v>838</v>
      </c>
    </row>
    <row r="53" spans="1:7" ht="20.100000000000001" customHeight="1" x14ac:dyDescent="0.25">
      <c r="A53" s="5">
        <v>46</v>
      </c>
      <c r="B53" s="6" t="s">
        <v>1070</v>
      </c>
      <c r="C53" s="6" t="s">
        <v>1071</v>
      </c>
      <c r="D53" s="5">
        <v>9831498709</v>
      </c>
      <c r="E53" s="6" t="s">
        <v>9</v>
      </c>
      <c r="F53" s="6" t="s">
        <v>1050</v>
      </c>
      <c r="G53" s="10" t="s">
        <v>1072</v>
      </c>
    </row>
    <row r="54" spans="1:7" ht="20.100000000000001" customHeight="1" x14ac:dyDescent="0.25">
      <c r="A54" s="5">
        <v>47</v>
      </c>
      <c r="B54" s="6" t="s">
        <v>1260</v>
      </c>
      <c r="C54" s="6" t="s">
        <v>1261</v>
      </c>
      <c r="D54" s="5">
        <v>9883249260</v>
      </c>
      <c r="E54" s="6" t="s">
        <v>9</v>
      </c>
      <c r="F54" s="6" t="s">
        <v>1050</v>
      </c>
      <c r="G54" s="10" t="s">
        <v>1262</v>
      </c>
    </row>
    <row r="55" spans="1:7" ht="20.100000000000001" customHeight="1" x14ac:dyDescent="0.25">
      <c r="A55" s="5">
        <v>48</v>
      </c>
      <c r="B55" s="6" t="s">
        <v>1251</v>
      </c>
      <c r="C55" s="6" t="s">
        <v>1252</v>
      </c>
      <c r="D55" s="5">
        <v>9434259107</v>
      </c>
      <c r="E55" s="6" t="s">
        <v>9</v>
      </c>
      <c r="F55" s="6" t="s">
        <v>1050</v>
      </c>
      <c r="G55" s="10" t="s">
        <v>1253</v>
      </c>
    </row>
    <row r="56" spans="1:7" ht="20.100000000000001" customHeight="1" x14ac:dyDescent="0.25">
      <c r="A56" s="5">
        <v>49</v>
      </c>
      <c r="B56" s="6" t="s">
        <v>1073</v>
      </c>
      <c r="C56" s="6" t="s">
        <v>1074</v>
      </c>
      <c r="D56" s="5">
        <v>7003827960</v>
      </c>
      <c r="E56" s="6" t="s">
        <v>9</v>
      </c>
      <c r="F56" s="6" t="s">
        <v>1050</v>
      </c>
      <c r="G56" s="10" t="s">
        <v>1075</v>
      </c>
    </row>
    <row r="57" spans="1:7" ht="20.100000000000001" customHeight="1" x14ac:dyDescent="0.25">
      <c r="A57" s="5">
        <v>50</v>
      </c>
      <c r="B57" s="6" t="s">
        <v>1076</v>
      </c>
      <c r="C57" s="6" t="s">
        <v>1077</v>
      </c>
      <c r="D57" s="5">
        <v>7980747925</v>
      </c>
      <c r="E57" s="6" t="s">
        <v>9</v>
      </c>
      <c r="F57" s="6" t="s">
        <v>1050</v>
      </c>
      <c r="G57" s="10" t="s">
        <v>2161</v>
      </c>
    </row>
    <row r="58" spans="1:7" ht="20.100000000000001" customHeight="1" x14ac:dyDescent="0.25">
      <c r="A58" s="5">
        <v>51</v>
      </c>
      <c r="B58" s="6" t="s">
        <v>1079</v>
      </c>
      <c r="C58" s="6" t="s">
        <v>1080</v>
      </c>
      <c r="D58" s="5">
        <v>9432281597</v>
      </c>
      <c r="E58" s="6" t="s">
        <v>9</v>
      </c>
      <c r="F58" s="6" t="s">
        <v>1050</v>
      </c>
      <c r="G58" s="10" t="s">
        <v>2162</v>
      </c>
    </row>
    <row r="59" spans="1:7" ht="20.100000000000001" customHeight="1" x14ac:dyDescent="0.25">
      <c r="A59" s="5">
        <v>52</v>
      </c>
      <c r="B59" s="6" t="s">
        <v>433</v>
      </c>
      <c r="C59" s="6" t="s">
        <v>434</v>
      </c>
      <c r="D59" s="5">
        <v>9231557044</v>
      </c>
      <c r="E59" s="6" t="s">
        <v>9</v>
      </c>
      <c r="F59" s="6" t="s">
        <v>1050</v>
      </c>
      <c r="G59" s="10" t="s">
        <v>435</v>
      </c>
    </row>
    <row r="60" spans="1:7" ht="20.100000000000001" customHeight="1" x14ac:dyDescent="0.25">
      <c r="A60" s="5">
        <v>53</v>
      </c>
      <c r="B60" s="6" t="s">
        <v>1058</v>
      </c>
      <c r="C60" s="6" t="s">
        <v>1059</v>
      </c>
      <c r="D60" s="5">
        <v>6289669904</v>
      </c>
      <c r="E60" s="6" t="s">
        <v>40</v>
      </c>
      <c r="F60" s="6" t="s">
        <v>1050</v>
      </c>
      <c r="G60" s="10" t="s">
        <v>1060</v>
      </c>
    </row>
    <row r="61" spans="1:7" ht="20.100000000000001" customHeight="1" x14ac:dyDescent="0.25">
      <c r="A61" s="5">
        <v>54</v>
      </c>
      <c r="B61" s="6" t="s">
        <v>1082</v>
      </c>
      <c r="C61" s="6" t="s">
        <v>1083</v>
      </c>
      <c r="D61" s="5">
        <v>9231623678</v>
      </c>
      <c r="E61" s="6" t="s">
        <v>9</v>
      </c>
      <c r="F61" s="6" t="s">
        <v>1050</v>
      </c>
      <c r="G61" s="10" t="s">
        <v>1084</v>
      </c>
    </row>
    <row r="62" spans="1:7" ht="20.100000000000001" customHeight="1" x14ac:dyDescent="0.25">
      <c r="A62" s="5">
        <v>55</v>
      </c>
      <c r="B62" s="6" t="s">
        <v>1085</v>
      </c>
      <c r="C62" s="6" t="s">
        <v>1086</v>
      </c>
      <c r="D62" s="5">
        <v>9830438658</v>
      </c>
      <c r="E62" s="6" t="s">
        <v>9</v>
      </c>
      <c r="F62" s="6" t="s">
        <v>1050</v>
      </c>
      <c r="G62" s="10" t="s">
        <v>1087</v>
      </c>
    </row>
    <row r="63" spans="1:7" ht="20.100000000000001" customHeight="1" x14ac:dyDescent="0.25">
      <c r="A63" s="5">
        <v>56</v>
      </c>
      <c r="B63" s="6" t="s">
        <v>1088</v>
      </c>
      <c r="C63" s="6" t="s">
        <v>1089</v>
      </c>
      <c r="D63" s="5">
        <v>9830056145</v>
      </c>
      <c r="E63" s="6" t="s">
        <v>9</v>
      </c>
      <c r="F63" s="6" t="s">
        <v>1050</v>
      </c>
      <c r="G63" s="10" t="s">
        <v>1090</v>
      </c>
    </row>
    <row r="64" spans="1:7" ht="20.100000000000001" customHeight="1" x14ac:dyDescent="0.25">
      <c r="A64" s="5">
        <v>57</v>
      </c>
      <c r="B64" s="6" t="s">
        <v>1091</v>
      </c>
      <c r="C64" s="6" t="s">
        <v>1092</v>
      </c>
      <c r="D64" s="5">
        <v>9831785448</v>
      </c>
      <c r="E64" s="6" t="s">
        <v>9</v>
      </c>
      <c r="F64" s="6" t="s">
        <v>1050</v>
      </c>
      <c r="G64" s="10" t="s">
        <v>1093</v>
      </c>
    </row>
    <row r="65" spans="1:7" ht="20.100000000000001" customHeight="1" x14ac:dyDescent="0.25">
      <c r="A65" s="5">
        <v>58</v>
      </c>
      <c r="B65" s="6" t="s">
        <v>1094</v>
      </c>
      <c r="C65" s="6" t="s">
        <v>1095</v>
      </c>
      <c r="D65" s="5">
        <v>9735619178</v>
      </c>
      <c r="E65" s="6" t="s">
        <v>9</v>
      </c>
      <c r="F65" s="6" t="s">
        <v>1050</v>
      </c>
      <c r="G65" s="10" t="s">
        <v>1096</v>
      </c>
    </row>
    <row r="66" spans="1:7" ht="20.100000000000001" customHeight="1" x14ac:dyDescent="0.25">
      <c r="A66" s="5">
        <v>59</v>
      </c>
      <c r="B66" s="6" t="s">
        <v>1048</v>
      </c>
      <c r="C66" s="6" t="s">
        <v>1049</v>
      </c>
      <c r="D66" s="5">
        <v>9477076736</v>
      </c>
      <c r="E66" s="6" t="s">
        <v>40</v>
      </c>
      <c r="F66" s="6" t="s">
        <v>1050</v>
      </c>
      <c r="G66" s="10" t="s">
        <v>1051</v>
      </c>
    </row>
    <row r="67" spans="1:7" ht="20.100000000000001" customHeight="1" x14ac:dyDescent="0.25">
      <c r="A67" s="5">
        <v>60</v>
      </c>
      <c r="B67" s="6" t="s">
        <v>1269</v>
      </c>
      <c r="C67" s="6" t="s">
        <v>1270</v>
      </c>
      <c r="D67" s="5">
        <v>9230502861</v>
      </c>
      <c r="E67" s="6" t="s">
        <v>279</v>
      </c>
      <c r="F67" s="6" t="s">
        <v>1050</v>
      </c>
      <c r="G67" s="10" t="s">
        <v>1271</v>
      </c>
    </row>
    <row r="68" spans="1:7" ht="20.100000000000001" customHeight="1" x14ac:dyDescent="0.25">
      <c r="A68" s="5">
        <v>61</v>
      </c>
      <c r="B68" s="6" t="s">
        <v>1257</v>
      </c>
      <c r="C68" s="6" t="s">
        <v>1258</v>
      </c>
      <c r="D68" s="5">
        <v>9477073143</v>
      </c>
      <c r="E68" s="6" t="s">
        <v>9</v>
      </c>
      <c r="F68" s="6" t="s">
        <v>1050</v>
      </c>
      <c r="G68" s="10" t="s">
        <v>1259</v>
      </c>
    </row>
    <row r="69" spans="1:7" ht="20.100000000000001" customHeight="1" x14ac:dyDescent="0.25">
      <c r="A69" s="5">
        <v>62</v>
      </c>
      <c r="B69" s="6" t="s">
        <v>1097</v>
      </c>
      <c r="C69" s="6" t="s">
        <v>1098</v>
      </c>
      <c r="D69" s="5">
        <v>7003913499</v>
      </c>
      <c r="E69" s="6" t="s">
        <v>9</v>
      </c>
      <c r="F69" s="6" t="s">
        <v>1050</v>
      </c>
      <c r="G69" s="10" t="s">
        <v>1099</v>
      </c>
    </row>
    <row r="70" spans="1:7" ht="20.100000000000001" customHeight="1" x14ac:dyDescent="0.25">
      <c r="A70" s="5">
        <v>63</v>
      </c>
      <c r="B70" s="6" t="s">
        <v>1263</v>
      </c>
      <c r="C70" s="6" t="s">
        <v>1264</v>
      </c>
      <c r="D70" s="5">
        <v>9564894347</v>
      </c>
      <c r="E70" s="6" t="s">
        <v>9</v>
      </c>
      <c r="F70" s="6" t="s">
        <v>1050</v>
      </c>
      <c r="G70" s="10" t="s">
        <v>1265</v>
      </c>
    </row>
    <row r="71" spans="1:7" ht="20.100000000000001" customHeight="1" x14ac:dyDescent="0.25">
      <c r="A71" s="5">
        <v>64</v>
      </c>
      <c r="B71" s="6" t="s">
        <v>1100</v>
      </c>
      <c r="C71" s="6" t="s">
        <v>1101</v>
      </c>
      <c r="D71" s="5">
        <v>8777491283</v>
      </c>
      <c r="E71" s="6" t="s">
        <v>9</v>
      </c>
      <c r="F71" s="6" t="s">
        <v>1050</v>
      </c>
      <c r="G71" s="10" t="s">
        <v>1102</v>
      </c>
    </row>
    <row r="72" spans="1:7" ht="20.100000000000001" customHeight="1" x14ac:dyDescent="0.25">
      <c r="A72" s="5">
        <v>65</v>
      </c>
      <c r="B72" s="6" t="s">
        <v>1103</v>
      </c>
      <c r="C72" s="6" t="s">
        <v>1104</v>
      </c>
      <c r="D72" s="5">
        <v>9831940915</v>
      </c>
      <c r="E72" s="6" t="s">
        <v>9</v>
      </c>
      <c r="F72" s="6" t="s">
        <v>1050</v>
      </c>
      <c r="G72" s="10" t="s">
        <v>1105</v>
      </c>
    </row>
    <row r="73" spans="1:7" ht="20.100000000000001" customHeight="1" x14ac:dyDescent="0.25">
      <c r="A73" s="5">
        <v>66</v>
      </c>
      <c r="B73" s="6" t="s">
        <v>1106</v>
      </c>
      <c r="C73" s="6" t="s">
        <v>1107</v>
      </c>
      <c r="D73" s="5">
        <v>9051778881</v>
      </c>
      <c r="E73" s="6" t="s">
        <v>9</v>
      </c>
      <c r="F73" s="6" t="s">
        <v>1050</v>
      </c>
      <c r="G73" s="10" t="s">
        <v>1084</v>
      </c>
    </row>
    <row r="74" spans="1:7" ht="20.100000000000001" customHeight="1" x14ac:dyDescent="0.25">
      <c r="A74" s="5">
        <v>67</v>
      </c>
      <c r="B74" s="6" t="s">
        <v>1108</v>
      </c>
      <c r="C74" s="6" t="s">
        <v>1109</v>
      </c>
      <c r="D74" s="5">
        <v>9831159684</v>
      </c>
      <c r="E74" s="6" t="s">
        <v>9</v>
      </c>
      <c r="F74" s="6" t="s">
        <v>1050</v>
      </c>
      <c r="G74" s="10" t="s">
        <v>1110</v>
      </c>
    </row>
    <row r="75" spans="1:7" ht="20.100000000000001" customHeight="1" x14ac:dyDescent="0.25">
      <c r="A75" s="5">
        <v>68</v>
      </c>
      <c r="B75" s="6" t="s">
        <v>1111</v>
      </c>
      <c r="C75" s="6" t="s">
        <v>1112</v>
      </c>
      <c r="D75" s="5">
        <v>8900163078</v>
      </c>
      <c r="E75" s="6" t="s">
        <v>9</v>
      </c>
      <c r="F75" s="6" t="s">
        <v>1050</v>
      </c>
      <c r="G75" s="10" t="s">
        <v>1113</v>
      </c>
    </row>
    <row r="76" spans="1:7" ht="20.100000000000001" customHeight="1" x14ac:dyDescent="0.25">
      <c r="A76" s="5">
        <v>69</v>
      </c>
      <c r="B76" s="6" t="s">
        <v>1114</v>
      </c>
      <c r="C76" s="6" t="s">
        <v>1115</v>
      </c>
      <c r="D76" s="5">
        <v>9830686905</v>
      </c>
      <c r="E76" s="6" t="s">
        <v>9</v>
      </c>
      <c r="F76" s="6" t="s">
        <v>1050</v>
      </c>
      <c r="G76" s="10" t="s">
        <v>1116</v>
      </c>
    </row>
    <row r="77" spans="1:7" ht="20.100000000000001" customHeight="1" x14ac:dyDescent="0.25">
      <c r="A77" s="5">
        <v>70</v>
      </c>
      <c r="B77" s="6" t="s">
        <v>1117</v>
      </c>
      <c r="C77" s="6" t="s">
        <v>1118</v>
      </c>
      <c r="D77" s="5">
        <v>9123664796</v>
      </c>
      <c r="E77" s="6" t="s">
        <v>9</v>
      </c>
      <c r="F77" s="6" t="s">
        <v>1050</v>
      </c>
      <c r="G77" s="10" t="s">
        <v>1119</v>
      </c>
    </row>
    <row r="78" spans="1:7" ht="20.100000000000001" customHeight="1" x14ac:dyDescent="0.25">
      <c r="A78" s="5">
        <v>71</v>
      </c>
      <c r="B78" s="6" t="s">
        <v>1120</v>
      </c>
      <c r="C78" s="6" t="s">
        <v>1121</v>
      </c>
      <c r="D78" s="5">
        <v>9851743055</v>
      </c>
      <c r="E78" s="6" t="s">
        <v>9</v>
      </c>
      <c r="F78" s="6" t="s">
        <v>1050</v>
      </c>
      <c r="G78" s="10" t="s">
        <v>1122</v>
      </c>
    </row>
    <row r="79" spans="1:7" ht="20.100000000000001" customHeight="1" x14ac:dyDescent="0.25">
      <c r="A79" s="5">
        <v>72</v>
      </c>
      <c r="B79" s="6" t="s">
        <v>1123</v>
      </c>
      <c r="C79" s="6" t="s">
        <v>1124</v>
      </c>
      <c r="D79" s="5">
        <v>9830443213</v>
      </c>
      <c r="E79" s="6" t="s">
        <v>9</v>
      </c>
      <c r="F79" s="6" t="s">
        <v>1050</v>
      </c>
      <c r="G79" s="10" t="s">
        <v>1125</v>
      </c>
    </row>
    <row r="80" spans="1:7" ht="20.100000000000001" customHeight="1" x14ac:dyDescent="0.25">
      <c r="A80" s="5">
        <v>73</v>
      </c>
      <c r="B80" s="6" t="s">
        <v>1052</v>
      </c>
      <c r="C80" s="6" t="s">
        <v>1053</v>
      </c>
      <c r="D80" s="5">
        <v>8910861711</v>
      </c>
      <c r="E80" s="6" t="s">
        <v>40</v>
      </c>
      <c r="F80" s="6" t="s">
        <v>1050</v>
      </c>
      <c r="G80" s="10" t="s">
        <v>1054</v>
      </c>
    </row>
    <row r="81" spans="1:7" ht="20.100000000000001" customHeight="1" x14ac:dyDescent="0.25">
      <c r="A81" s="5">
        <v>74</v>
      </c>
      <c r="B81" s="6" t="s">
        <v>1126</v>
      </c>
      <c r="C81" s="6" t="s">
        <v>1127</v>
      </c>
      <c r="D81" s="5">
        <v>9883608965</v>
      </c>
      <c r="E81" s="6" t="s">
        <v>9</v>
      </c>
      <c r="F81" s="6" t="s">
        <v>1050</v>
      </c>
      <c r="G81" s="10" t="s">
        <v>1128</v>
      </c>
    </row>
    <row r="82" spans="1:7" ht="20.100000000000001" customHeight="1" x14ac:dyDescent="0.25">
      <c r="A82" s="5">
        <v>75</v>
      </c>
      <c r="B82" s="6" t="s">
        <v>720</v>
      </c>
      <c r="C82" s="6" t="s">
        <v>721</v>
      </c>
      <c r="D82" s="5">
        <v>6289148241</v>
      </c>
      <c r="E82" s="6" t="s">
        <v>9</v>
      </c>
      <c r="F82" s="6" t="s">
        <v>1050</v>
      </c>
      <c r="G82" s="10" t="s">
        <v>722</v>
      </c>
    </row>
    <row r="83" spans="1:7" ht="20.100000000000001" customHeight="1" x14ac:dyDescent="0.25">
      <c r="A83" s="5">
        <v>76</v>
      </c>
      <c r="B83" s="6" t="s">
        <v>1129</v>
      </c>
      <c r="C83" s="6" t="s">
        <v>1130</v>
      </c>
      <c r="D83" s="5">
        <v>9474510487</v>
      </c>
      <c r="E83" s="6" t="s">
        <v>9</v>
      </c>
      <c r="F83" s="6" t="s">
        <v>1050</v>
      </c>
      <c r="G83" s="10" t="s">
        <v>1131</v>
      </c>
    </row>
    <row r="84" spans="1:7" ht="20.100000000000001" customHeight="1" x14ac:dyDescent="0.25">
      <c r="A84" s="5">
        <v>77</v>
      </c>
      <c r="B84" s="6" t="s">
        <v>1132</v>
      </c>
      <c r="C84" s="6" t="s">
        <v>1133</v>
      </c>
      <c r="D84" s="5">
        <v>9433153152</v>
      </c>
      <c r="E84" s="6" t="s">
        <v>9</v>
      </c>
      <c r="F84" s="6" t="s">
        <v>1050</v>
      </c>
      <c r="G84" s="10" t="s">
        <v>1134</v>
      </c>
    </row>
    <row r="85" spans="1:7" ht="20.100000000000001" customHeight="1" x14ac:dyDescent="0.25">
      <c r="A85" s="5">
        <v>78</v>
      </c>
      <c r="B85" s="6" t="s">
        <v>1135</v>
      </c>
      <c r="C85" s="6" t="s">
        <v>1136</v>
      </c>
      <c r="D85" s="5">
        <v>9836322180</v>
      </c>
      <c r="E85" s="6" t="s">
        <v>9</v>
      </c>
      <c r="F85" s="6" t="s">
        <v>1050</v>
      </c>
      <c r="G85" s="10" t="s">
        <v>1137</v>
      </c>
    </row>
    <row r="86" spans="1:7" ht="20.100000000000001" customHeight="1" x14ac:dyDescent="0.25">
      <c r="A86" s="5">
        <v>79</v>
      </c>
      <c r="B86" s="6" t="s">
        <v>1138</v>
      </c>
      <c r="C86" s="6" t="s">
        <v>1139</v>
      </c>
      <c r="D86" s="5">
        <v>9051279274</v>
      </c>
      <c r="E86" s="6" t="s">
        <v>9</v>
      </c>
      <c r="F86" s="6" t="s">
        <v>1050</v>
      </c>
      <c r="G86" s="10" t="s">
        <v>1140</v>
      </c>
    </row>
    <row r="87" spans="1:7" ht="20.100000000000001" customHeight="1" x14ac:dyDescent="0.25">
      <c r="A87" s="5">
        <v>80</v>
      </c>
      <c r="B87" s="6" t="s">
        <v>1141</v>
      </c>
      <c r="C87" s="6" t="s">
        <v>1142</v>
      </c>
      <c r="D87" s="5">
        <v>9088929297</v>
      </c>
      <c r="E87" s="6" t="s">
        <v>9</v>
      </c>
      <c r="F87" s="6" t="s">
        <v>1050</v>
      </c>
      <c r="G87" s="10" t="s">
        <v>1143</v>
      </c>
    </row>
    <row r="88" spans="1:7" ht="20.100000000000001" customHeight="1" x14ac:dyDescent="0.25">
      <c r="A88" s="5">
        <v>81</v>
      </c>
      <c r="B88" s="6" t="s">
        <v>1144</v>
      </c>
      <c r="C88" s="6" t="s">
        <v>1145</v>
      </c>
      <c r="D88" s="5">
        <v>9475707619</v>
      </c>
      <c r="E88" s="6" t="s">
        <v>9</v>
      </c>
      <c r="F88" s="6" t="s">
        <v>1050</v>
      </c>
      <c r="G88" s="10" t="s">
        <v>1146</v>
      </c>
    </row>
    <row r="89" spans="1:7" ht="20.100000000000001" customHeight="1" x14ac:dyDescent="0.25">
      <c r="A89" s="5">
        <v>82</v>
      </c>
      <c r="B89" s="6" t="s">
        <v>1147</v>
      </c>
      <c r="C89" s="6" t="s">
        <v>1148</v>
      </c>
      <c r="D89" s="5">
        <v>8918976689</v>
      </c>
      <c r="E89" s="6" t="s">
        <v>9</v>
      </c>
      <c r="F89" s="6" t="s">
        <v>1050</v>
      </c>
      <c r="G89" s="10" t="s">
        <v>1149</v>
      </c>
    </row>
    <row r="90" spans="1:7" ht="20.100000000000001" customHeight="1" x14ac:dyDescent="0.25">
      <c r="A90" s="5">
        <v>83</v>
      </c>
      <c r="B90" s="6" t="s">
        <v>1150</v>
      </c>
      <c r="C90" s="6" t="s">
        <v>1151</v>
      </c>
      <c r="D90" s="5">
        <v>9641544263</v>
      </c>
      <c r="E90" s="6" t="s">
        <v>9</v>
      </c>
      <c r="F90" s="6" t="s">
        <v>1050</v>
      </c>
      <c r="G90" s="10" t="s">
        <v>1152</v>
      </c>
    </row>
    <row r="91" spans="1:7" ht="20.100000000000001" customHeight="1" x14ac:dyDescent="0.25">
      <c r="A91" s="5">
        <v>84</v>
      </c>
      <c r="B91" s="6" t="s">
        <v>1153</v>
      </c>
      <c r="C91" s="6" t="s">
        <v>1154</v>
      </c>
      <c r="D91" s="5">
        <v>9903966900</v>
      </c>
      <c r="E91" s="6" t="s">
        <v>9</v>
      </c>
      <c r="F91" s="6" t="s">
        <v>1050</v>
      </c>
      <c r="G91" s="10" t="s">
        <v>2163</v>
      </c>
    </row>
    <row r="92" spans="1:7" ht="20.100000000000001" customHeight="1" x14ac:dyDescent="0.25">
      <c r="A92" s="5">
        <v>85</v>
      </c>
      <c r="B92" s="6" t="s">
        <v>1155</v>
      </c>
      <c r="C92" s="6" t="s">
        <v>1156</v>
      </c>
      <c r="D92" s="5">
        <v>9051131399</v>
      </c>
      <c r="E92" s="6" t="s">
        <v>9</v>
      </c>
      <c r="F92" s="6" t="s">
        <v>1050</v>
      </c>
      <c r="G92" s="10" t="s">
        <v>1157</v>
      </c>
    </row>
    <row r="93" spans="1:7" ht="20.100000000000001" customHeight="1" x14ac:dyDescent="0.25">
      <c r="A93" s="5">
        <v>86</v>
      </c>
      <c r="B93" s="6" t="s">
        <v>1158</v>
      </c>
      <c r="C93" s="6" t="s">
        <v>1159</v>
      </c>
      <c r="D93" s="5">
        <v>9433702810</v>
      </c>
      <c r="E93" s="6" t="s">
        <v>9</v>
      </c>
      <c r="F93" s="6" t="s">
        <v>1050</v>
      </c>
      <c r="G93" s="10" t="s">
        <v>1160</v>
      </c>
    </row>
    <row r="94" spans="1:7" ht="20.100000000000001" customHeight="1" x14ac:dyDescent="0.25">
      <c r="A94" s="5">
        <v>87</v>
      </c>
      <c r="B94" s="6" t="s">
        <v>1161</v>
      </c>
      <c r="C94" s="6" t="s">
        <v>1162</v>
      </c>
      <c r="D94" s="5">
        <v>8240180893</v>
      </c>
      <c r="E94" s="6" t="s">
        <v>9</v>
      </c>
      <c r="F94" s="6" t="s">
        <v>1050</v>
      </c>
      <c r="G94" s="10" t="s">
        <v>1163</v>
      </c>
    </row>
    <row r="95" spans="1:7" ht="20.100000000000001" customHeight="1" x14ac:dyDescent="0.25">
      <c r="A95" s="5">
        <v>88</v>
      </c>
      <c r="B95" s="6" t="s">
        <v>1164</v>
      </c>
      <c r="C95" s="6" t="s">
        <v>1165</v>
      </c>
      <c r="D95" s="5">
        <v>9433153111</v>
      </c>
      <c r="E95" s="6" t="s">
        <v>9</v>
      </c>
      <c r="F95" s="6" t="s">
        <v>1050</v>
      </c>
      <c r="G95" s="10" t="s">
        <v>1166</v>
      </c>
    </row>
    <row r="96" spans="1:7" ht="20.100000000000001" customHeight="1" x14ac:dyDescent="0.25">
      <c r="A96" s="5">
        <v>89</v>
      </c>
      <c r="B96" s="6" t="s">
        <v>1167</v>
      </c>
      <c r="C96" s="6" t="s">
        <v>1168</v>
      </c>
      <c r="D96" s="5">
        <v>8348101862</v>
      </c>
      <c r="E96" s="6" t="s">
        <v>9</v>
      </c>
      <c r="F96" s="6" t="s">
        <v>1050</v>
      </c>
      <c r="G96" s="10" t="s">
        <v>1169</v>
      </c>
    </row>
    <row r="97" spans="1:7" ht="20.100000000000001" customHeight="1" x14ac:dyDescent="0.25">
      <c r="A97" s="5">
        <v>90</v>
      </c>
      <c r="B97" s="6" t="s">
        <v>1170</v>
      </c>
      <c r="C97" s="6" t="s">
        <v>1171</v>
      </c>
      <c r="D97" s="5">
        <v>8240652734</v>
      </c>
      <c r="E97" s="6" t="s">
        <v>9</v>
      </c>
      <c r="F97" s="6" t="s">
        <v>1050</v>
      </c>
      <c r="G97" s="10" t="s">
        <v>1172</v>
      </c>
    </row>
    <row r="98" spans="1:7" ht="20.100000000000001" customHeight="1" x14ac:dyDescent="0.25">
      <c r="A98" s="5">
        <v>91</v>
      </c>
      <c r="B98" s="6" t="s">
        <v>1173</v>
      </c>
      <c r="C98" s="6" t="s">
        <v>1174</v>
      </c>
      <c r="D98" s="5">
        <v>8670353314</v>
      </c>
      <c r="E98" s="6" t="s">
        <v>9</v>
      </c>
      <c r="F98" s="6" t="s">
        <v>1050</v>
      </c>
      <c r="G98" s="10" t="s">
        <v>1175</v>
      </c>
    </row>
    <row r="99" spans="1:7" ht="20.100000000000001" customHeight="1" x14ac:dyDescent="0.25">
      <c r="A99" s="5">
        <v>92</v>
      </c>
      <c r="B99" s="6" t="s">
        <v>1176</v>
      </c>
      <c r="C99" s="6" t="s">
        <v>1177</v>
      </c>
      <c r="D99" s="5">
        <v>9163784371</v>
      </c>
      <c r="E99" s="6" t="s">
        <v>9</v>
      </c>
      <c r="F99" s="6" t="s">
        <v>1050</v>
      </c>
      <c r="G99" s="10" t="s">
        <v>1178</v>
      </c>
    </row>
    <row r="100" spans="1:7" ht="20.100000000000001" customHeight="1" x14ac:dyDescent="0.25">
      <c r="A100" s="5">
        <v>93</v>
      </c>
      <c r="B100" s="6" t="s">
        <v>1055</v>
      </c>
      <c r="C100" s="6" t="s">
        <v>1056</v>
      </c>
      <c r="D100" s="5">
        <v>9830199738</v>
      </c>
      <c r="E100" s="6" t="s">
        <v>40</v>
      </c>
      <c r="F100" s="6" t="s">
        <v>1050</v>
      </c>
      <c r="G100" s="10" t="s">
        <v>1057</v>
      </c>
    </row>
    <row r="101" spans="1:7" ht="20.100000000000001" customHeight="1" x14ac:dyDescent="0.25">
      <c r="A101" s="5">
        <v>94</v>
      </c>
      <c r="B101" s="6" t="s">
        <v>1182</v>
      </c>
      <c r="C101" s="6" t="s">
        <v>1183</v>
      </c>
      <c r="D101" s="5">
        <v>9477252330</v>
      </c>
      <c r="E101" s="6" t="s">
        <v>9</v>
      </c>
      <c r="F101" s="6" t="s">
        <v>1050</v>
      </c>
      <c r="G101" s="10" t="s">
        <v>1184</v>
      </c>
    </row>
    <row r="102" spans="1:7" ht="20.100000000000001" customHeight="1" x14ac:dyDescent="0.25">
      <c r="A102" s="5">
        <v>95</v>
      </c>
      <c r="B102" s="6" t="s">
        <v>1185</v>
      </c>
      <c r="C102" s="6" t="s">
        <v>1186</v>
      </c>
      <c r="D102" s="5">
        <v>8910407504</v>
      </c>
      <c r="E102" s="6" t="s">
        <v>9</v>
      </c>
      <c r="F102" s="6" t="s">
        <v>1050</v>
      </c>
      <c r="G102" s="10" t="s">
        <v>1187</v>
      </c>
    </row>
    <row r="103" spans="1:7" ht="20.100000000000001" customHeight="1" x14ac:dyDescent="0.25">
      <c r="A103" s="5">
        <v>96</v>
      </c>
      <c r="B103" s="6" t="s">
        <v>1188</v>
      </c>
      <c r="C103" s="6" t="s">
        <v>1189</v>
      </c>
      <c r="D103" s="5">
        <v>9874237406</v>
      </c>
      <c r="E103" s="6" t="s">
        <v>9</v>
      </c>
      <c r="F103" s="6" t="s">
        <v>1050</v>
      </c>
      <c r="G103" s="10" t="s">
        <v>1190</v>
      </c>
    </row>
    <row r="104" spans="1:7" ht="20.100000000000001" customHeight="1" x14ac:dyDescent="0.25">
      <c r="A104" s="5">
        <v>97</v>
      </c>
      <c r="B104" s="6" t="s">
        <v>1061</v>
      </c>
      <c r="C104" s="6" t="s">
        <v>1062</v>
      </c>
      <c r="D104" s="5">
        <v>9830408670</v>
      </c>
      <c r="E104" s="6" t="s">
        <v>9</v>
      </c>
      <c r="F104" s="6" t="s">
        <v>1050</v>
      </c>
      <c r="G104" s="10" t="s">
        <v>1063</v>
      </c>
    </row>
    <row r="105" spans="1:7" ht="20.100000000000001" customHeight="1" x14ac:dyDescent="0.25">
      <c r="A105" s="5">
        <v>98</v>
      </c>
      <c r="B105" s="6" t="s">
        <v>1191</v>
      </c>
      <c r="C105" s="6" t="s">
        <v>1192</v>
      </c>
      <c r="D105" s="5">
        <v>8420836307</v>
      </c>
      <c r="E105" s="6" t="s">
        <v>9</v>
      </c>
      <c r="F105" s="6" t="s">
        <v>1050</v>
      </c>
      <c r="G105" s="10" t="s">
        <v>1193</v>
      </c>
    </row>
    <row r="106" spans="1:7" ht="20.100000000000001" customHeight="1" x14ac:dyDescent="0.25">
      <c r="A106" s="5">
        <v>99</v>
      </c>
      <c r="B106" s="6" t="s">
        <v>1194</v>
      </c>
      <c r="C106" s="6" t="s">
        <v>1195</v>
      </c>
      <c r="D106" s="5">
        <v>9874110277</v>
      </c>
      <c r="E106" s="6" t="s">
        <v>9</v>
      </c>
      <c r="F106" s="6" t="s">
        <v>1050</v>
      </c>
      <c r="G106" s="10" t="s">
        <v>1196</v>
      </c>
    </row>
    <row r="107" spans="1:7" ht="20.100000000000001" customHeight="1" x14ac:dyDescent="0.25">
      <c r="A107" s="5">
        <v>100</v>
      </c>
      <c r="B107" s="6" t="s">
        <v>1197</v>
      </c>
      <c r="C107" s="6" t="s">
        <v>1198</v>
      </c>
      <c r="D107" s="5">
        <v>8240884972</v>
      </c>
      <c r="E107" s="6" t="s">
        <v>9</v>
      </c>
      <c r="F107" s="6" t="s">
        <v>1050</v>
      </c>
      <c r="G107" s="10" t="s">
        <v>1199</v>
      </c>
    </row>
    <row r="108" spans="1:7" ht="20.100000000000001" customHeight="1" x14ac:dyDescent="0.25">
      <c r="A108" s="5">
        <v>101</v>
      </c>
      <c r="B108" s="6" t="s">
        <v>1200</v>
      </c>
      <c r="C108" s="6" t="s">
        <v>1201</v>
      </c>
      <c r="D108" s="5">
        <v>9748219332</v>
      </c>
      <c r="E108" s="6" t="s">
        <v>9</v>
      </c>
      <c r="F108" s="6" t="s">
        <v>1050</v>
      </c>
      <c r="G108" s="10" t="s">
        <v>1202</v>
      </c>
    </row>
    <row r="109" spans="1:7" ht="20.100000000000001" customHeight="1" x14ac:dyDescent="0.25">
      <c r="A109" s="5">
        <v>102</v>
      </c>
      <c r="B109" s="6" t="s">
        <v>1203</v>
      </c>
      <c r="C109" s="6" t="s">
        <v>1204</v>
      </c>
      <c r="D109" s="5">
        <v>9831673570</v>
      </c>
      <c r="E109" s="6" t="s">
        <v>9</v>
      </c>
      <c r="F109" s="6" t="s">
        <v>1050</v>
      </c>
      <c r="G109" s="10" t="s">
        <v>1205</v>
      </c>
    </row>
    <row r="110" spans="1:7" ht="20.100000000000001" customHeight="1" x14ac:dyDescent="0.25">
      <c r="A110" s="5">
        <v>103</v>
      </c>
      <c r="B110" s="6" t="s">
        <v>1064</v>
      </c>
      <c r="C110" s="6" t="s">
        <v>1065</v>
      </c>
      <c r="D110" s="5">
        <v>9836596352</v>
      </c>
      <c r="E110" s="6" t="s">
        <v>9</v>
      </c>
      <c r="F110" s="6" t="s">
        <v>1050</v>
      </c>
      <c r="G110" s="10" t="s">
        <v>1066</v>
      </c>
    </row>
    <row r="111" spans="1:7" ht="20.100000000000001" customHeight="1" x14ac:dyDescent="0.25">
      <c r="A111" s="5">
        <v>104</v>
      </c>
      <c r="B111" s="6" t="s">
        <v>1206</v>
      </c>
      <c r="C111" s="6" t="s">
        <v>1207</v>
      </c>
      <c r="D111" s="5">
        <v>9331055764</v>
      </c>
      <c r="E111" s="6" t="s">
        <v>9</v>
      </c>
      <c r="F111" s="6" t="s">
        <v>1050</v>
      </c>
      <c r="G111" s="10" t="s">
        <v>1208</v>
      </c>
    </row>
    <row r="112" spans="1:7" ht="20.100000000000001" customHeight="1" x14ac:dyDescent="0.25">
      <c r="A112" s="5">
        <v>105</v>
      </c>
      <c r="B112" s="6" t="s">
        <v>1209</v>
      </c>
      <c r="C112" s="6" t="s">
        <v>1210</v>
      </c>
      <c r="D112" s="5">
        <v>9831382540</v>
      </c>
      <c r="E112" s="6" t="s">
        <v>9</v>
      </c>
      <c r="F112" s="6" t="s">
        <v>1050</v>
      </c>
      <c r="G112" s="10" t="s">
        <v>1211</v>
      </c>
    </row>
    <row r="113" spans="1:7" ht="20.100000000000001" customHeight="1" x14ac:dyDescent="0.25">
      <c r="A113" s="5">
        <v>106</v>
      </c>
      <c r="B113" s="6" t="s">
        <v>1067</v>
      </c>
      <c r="C113" s="6" t="s">
        <v>1068</v>
      </c>
      <c r="D113" s="5">
        <v>9830638349</v>
      </c>
      <c r="E113" s="6" t="s">
        <v>9</v>
      </c>
      <c r="F113" s="6" t="s">
        <v>1050</v>
      </c>
      <c r="G113" s="10" t="s">
        <v>1069</v>
      </c>
    </row>
    <row r="114" spans="1:7" ht="20.100000000000001" customHeight="1" x14ac:dyDescent="0.25">
      <c r="A114" s="5">
        <v>107</v>
      </c>
      <c r="B114" s="6" t="s">
        <v>1254</v>
      </c>
      <c r="C114" s="6" t="s">
        <v>1255</v>
      </c>
      <c r="D114" s="5">
        <v>9433463658</v>
      </c>
      <c r="E114" s="6" t="s">
        <v>447</v>
      </c>
      <c r="F114" s="6" t="s">
        <v>1050</v>
      </c>
      <c r="G114" s="10" t="s">
        <v>1256</v>
      </c>
    </row>
    <row r="115" spans="1:7" ht="20.100000000000001" customHeight="1" x14ac:dyDescent="0.25">
      <c r="A115" s="5">
        <v>108</v>
      </c>
      <c r="B115" s="6" t="s">
        <v>1212</v>
      </c>
      <c r="C115" s="6" t="s">
        <v>1213</v>
      </c>
      <c r="D115" s="5">
        <v>9831429920</v>
      </c>
      <c r="E115" s="6" t="s">
        <v>9</v>
      </c>
      <c r="F115" s="6" t="s">
        <v>1050</v>
      </c>
      <c r="G115" s="10" t="s">
        <v>1214</v>
      </c>
    </row>
    <row r="116" spans="1:7" ht="20.100000000000001" customHeight="1" x14ac:dyDescent="0.25">
      <c r="A116" s="5">
        <v>109</v>
      </c>
      <c r="B116" s="6" t="s">
        <v>1215</v>
      </c>
      <c r="C116" s="6" t="s">
        <v>1216</v>
      </c>
      <c r="D116" s="5">
        <v>9051933084</v>
      </c>
      <c r="E116" s="6" t="s">
        <v>9</v>
      </c>
      <c r="F116" s="6" t="s">
        <v>1050</v>
      </c>
      <c r="G116" s="10" t="s">
        <v>1217</v>
      </c>
    </row>
    <row r="117" spans="1:7" ht="20.100000000000001" customHeight="1" x14ac:dyDescent="0.25">
      <c r="A117" s="5">
        <v>110</v>
      </c>
      <c r="B117" s="6" t="s">
        <v>1218</v>
      </c>
      <c r="C117" s="6" t="s">
        <v>1219</v>
      </c>
      <c r="D117" s="5">
        <v>8777762207</v>
      </c>
      <c r="E117" s="6" t="s">
        <v>9</v>
      </c>
      <c r="F117" s="6" t="s">
        <v>1050</v>
      </c>
      <c r="G117" s="10" t="s">
        <v>1220</v>
      </c>
    </row>
    <row r="118" spans="1:7" ht="20.100000000000001" customHeight="1" x14ac:dyDescent="0.25">
      <c r="A118" s="5">
        <v>111</v>
      </c>
      <c r="B118" s="6" t="s">
        <v>1221</v>
      </c>
      <c r="C118" s="6" t="s">
        <v>1222</v>
      </c>
      <c r="D118" s="5">
        <v>8910343062</v>
      </c>
      <c r="E118" s="6" t="s">
        <v>9</v>
      </c>
      <c r="F118" s="6" t="s">
        <v>1050</v>
      </c>
      <c r="G118" s="10" t="s">
        <v>1223</v>
      </c>
    </row>
    <row r="119" spans="1:7" ht="20.100000000000001" customHeight="1" x14ac:dyDescent="0.25">
      <c r="A119" s="5">
        <v>112</v>
      </c>
      <c r="B119" s="6" t="s">
        <v>1266</v>
      </c>
      <c r="C119" s="6" t="s">
        <v>1267</v>
      </c>
      <c r="D119" s="5">
        <v>9830953340</v>
      </c>
      <c r="E119" s="6" t="s">
        <v>9</v>
      </c>
      <c r="F119" s="6" t="s">
        <v>1050</v>
      </c>
      <c r="G119" s="10" t="s">
        <v>1268</v>
      </c>
    </row>
    <row r="120" spans="1:7" ht="20.100000000000001" customHeight="1" x14ac:dyDescent="0.25">
      <c r="A120" s="5">
        <v>113</v>
      </c>
      <c r="B120" s="6" t="s">
        <v>1224</v>
      </c>
      <c r="C120" s="6" t="s">
        <v>1225</v>
      </c>
      <c r="D120" s="5">
        <v>9836460387</v>
      </c>
      <c r="E120" s="6" t="s">
        <v>9</v>
      </c>
      <c r="F120" s="6" t="s">
        <v>1050</v>
      </c>
      <c r="G120" s="10" t="s">
        <v>1226</v>
      </c>
    </row>
    <row r="121" spans="1:7" ht="20.100000000000001" customHeight="1" x14ac:dyDescent="0.25">
      <c r="A121" s="5">
        <v>114</v>
      </c>
      <c r="B121" s="6" t="s">
        <v>1227</v>
      </c>
      <c r="C121" s="6" t="s">
        <v>1228</v>
      </c>
      <c r="D121" s="5">
        <v>9883918225</v>
      </c>
      <c r="E121" s="6" t="s">
        <v>9</v>
      </c>
      <c r="F121" s="6" t="s">
        <v>1050</v>
      </c>
      <c r="G121" s="10" t="s">
        <v>1229</v>
      </c>
    </row>
    <row r="122" spans="1:7" ht="20.100000000000001" customHeight="1" x14ac:dyDescent="0.25">
      <c r="A122" s="5">
        <v>115</v>
      </c>
      <c r="B122" s="6" t="s">
        <v>1230</v>
      </c>
      <c r="C122" s="6" t="s">
        <v>1231</v>
      </c>
      <c r="D122" s="5">
        <v>9062748048</v>
      </c>
      <c r="E122" s="6" t="s">
        <v>9</v>
      </c>
      <c r="F122" s="6" t="s">
        <v>1050</v>
      </c>
      <c r="G122" s="10" t="s">
        <v>1232</v>
      </c>
    </row>
    <row r="123" spans="1:7" ht="20.100000000000001" customHeight="1" x14ac:dyDescent="0.25">
      <c r="A123" s="5">
        <v>116</v>
      </c>
      <c r="B123" s="6" t="s">
        <v>1233</v>
      </c>
      <c r="C123" s="6" t="s">
        <v>1234</v>
      </c>
      <c r="D123" s="5">
        <v>9830419956</v>
      </c>
      <c r="E123" s="6" t="s">
        <v>9</v>
      </c>
      <c r="F123" s="6" t="s">
        <v>1050</v>
      </c>
      <c r="G123" s="10" t="s">
        <v>1235</v>
      </c>
    </row>
    <row r="124" spans="1:7" ht="20.100000000000001" customHeight="1" x14ac:dyDescent="0.25">
      <c r="A124" s="5">
        <v>117</v>
      </c>
      <c r="B124" s="6" t="s">
        <v>1236</v>
      </c>
      <c r="C124" s="6" t="s">
        <v>1237</v>
      </c>
      <c r="D124" s="5">
        <v>9475679627</v>
      </c>
      <c r="E124" s="6" t="s">
        <v>9</v>
      </c>
      <c r="F124" s="6" t="s">
        <v>1050</v>
      </c>
      <c r="G124" s="10" t="s">
        <v>1238</v>
      </c>
    </row>
    <row r="125" spans="1:7" ht="20.100000000000001" customHeight="1" x14ac:dyDescent="0.25">
      <c r="A125" s="5">
        <v>118</v>
      </c>
      <c r="B125" s="6" t="s">
        <v>1239</v>
      </c>
      <c r="C125" s="6" t="s">
        <v>1240</v>
      </c>
      <c r="D125" s="5">
        <v>9051941565</v>
      </c>
      <c r="E125" s="6" t="s">
        <v>9</v>
      </c>
      <c r="F125" s="6" t="s">
        <v>1050</v>
      </c>
      <c r="G125" s="10" t="s">
        <v>1241</v>
      </c>
    </row>
    <row r="126" spans="1:7" ht="20.100000000000001" customHeight="1" x14ac:dyDescent="0.25">
      <c r="A126" s="5">
        <v>119</v>
      </c>
      <c r="B126" s="6" t="s">
        <v>1242</v>
      </c>
      <c r="C126" s="6" t="s">
        <v>1243</v>
      </c>
      <c r="D126" s="5">
        <v>7001598532</v>
      </c>
      <c r="E126" s="6" t="s">
        <v>9</v>
      </c>
      <c r="F126" s="6" t="s">
        <v>1050</v>
      </c>
      <c r="G126" s="10" t="s">
        <v>1244</v>
      </c>
    </row>
    <row r="127" spans="1:7" ht="20.100000000000001" customHeight="1" x14ac:dyDescent="0.25">
      <c r="A127" s="5">
        <v>120</v>
      </c>
      <c r="B127" s="6" t="s">
        <v>1245</v>
      </c>
      <c r="C127" s="6" t="s">
        <v>1246</v>
      </c>
      <c r="D127" s="5">
        <v>8967749169</v>
      </c>
      <c r="E127" s="6" t="s">
        <v>9</v>
      </c>
      <c r="F127" s="6" t="s">
        <v>1050</v>
      </c>
      <c r="G127" s="10" t="s">
        <v>1247</v>
      </c>
    </row>
    <row r="128" spans="1:7" ht="20.100000000000001" customHeight="1" x14ac:dyDescent="0.25">
      <c r="A128" s="5">
        <v>121</v>
      </c>
      <c r="B128" s="6" t="s">
        <v>1248</v>
      </c>
      <c r="C128" s="6" t="s">
        <v>1249</v>
      </c>
      <c r="D128" s="5">
        <v>9874239358</v>
      </c>
      <c r="E128" s="6" t="s">
        <v>9</v>
      </c>
      <c r="F128" s="6" t="s">
        <v>1050</v>
      </c>
      <c r="G128" s="10" t="s">
        <v>1250</v>
      </c>
    </row>
    <row r="129" spans="1:7" ht="20.100000000000001" customHeight="1" x14ac:dyDescent="0.25">
      <c r="A129" s="5">
        <v>122</v>
      </c>
      <c r="B129" s="6" t="s">
        <v>1369</v>
      </c>
      <c r="C129" s="6" t="s">
        <v>1370</v>
      </c>
      <c r="D129" s="5">
        <v>8974761785</v>
      </c>
      <c r="E129" s="6" t="s">
        <v>9</v>
      </c>
      <c r="F129" s="6" t="s">
        <v>1371</v>
      </c>
      <c r="G129" s="10" t="s">
        <v>1372</v>
      </c>
    </row>
    <row r="130" spans="1:7" ht="20.100000000000001" customHeight="1" x14ac:dyDescent="0.25">
      <c r="A130" s="5">
        <v>123</v>
      </c>
      <c r="B130" s="6" t="s">
        <v>1389</v>
      </c>
      <c r="C130" s="6" t="s">
        <v>1390</v>
      </c>
      <c r="D130" s="5">
        <v>9990754954</v>
      </c>
      <c r="E130" s="6" t="s">
        <v>9</v>
      </c>
      <c r="F130" s="6" t="s">
        <v>1391</v>
      </c>
      <c r="G130" s="10" t="s">
        <v>1392</v>
      </c>
    </row>
    <row r="131" spans="1:7" ht="20.100000000000001" customHeight="1" x14ac:dyDescent="0.25">
      <c r="A131" s="5">
        <v>124</v>
      </c>
      <c r="B131" s="6" t="s">
        <v>1453</v>
      </c>
      <c r="C131" s="6" t="s">
        <v>1454</v>
      </c>
      <c r="D131" s="5">
        <v>8076610812</v>
      </c>
      <c r="E131" s="6" t="s">
        <v>9</v>
      </c>
      <c r="F131" s="6" t="s">
        <v>1407</v>
      </c>
      <c r="G131" s="10" t="s">
        <v>1455</v>
      </c>
    </row>
    <row r="132" spans="1:7" ht="20.100000000000001" customHeight="1" x14ac:dyDescent="0.25">
      <c r="A132" s="5">
        <v>125</v>
      </c>
      <c r="B132" s="6" t="s">
        <v>1409</v>
      </c>
      <c r="C132" s="6" t="s">
        <v>1410</v>
      </c>
      <c r="D132" s="5">
        <v>9431677812</v>
      </c>
      <c r="E132" s="6" t="s">
        <v>9</v>
      </c>
      <c r="F132" s="6" t="s">
        <v>1407</v>
      </c>
      <c r="G132" s="10" t="s">
        <v>1411</v>
      </c>
    </row>
    <row r="133" spans="1:7" ht="20.100000000000001" customHeight="1" x14ac:dyDescent="0.25">
      <c r="A133" s="5">
        <v>126</v>
      </c>
      <c r="B133" s="6" t="s">
        <v>1412</v>
      </c>
      <c r="C133" s="6" t="s">
        <v>1413</v>
      </c>
      <c r="D133" s="5">
        <v>8318989389</v>
      </c>
      <c r="E133" s="6" t="s">
        <v>9</v>
      </c>
      <c r="F133" s="6" t="s">
        <v>1407</v>
      </c>
      <c r="G133" s="10" t="s">
        <v>1414</v>
      </c>
    </row>
    <row r="134" spans="1:7" ht="20.100000000000001" customHeight="1" x14ac:dyDescent="0.25">
      <c r="A134" s="5">
        <v>127</v>
      </c>
      <c r="B134" s="6" t="s">
        <v>1415</v>
      </c>
      <c r="C134" s="6" t="s">
        <v>1416</v>
      </c>
      <c r="D134" s="5">
        <v>8252678796</v>
      </c>
      <c r="E134" s="6" t="s">
        <v>9</v>
      </c>
      <c r="F134" s="6" t="s">
        <v>1407</v>
      </c>
      <c r="G134" s="10" t="s">
        <v>1417</v>
      </c>
    </row>
    <row r="135" spans="1:7" ht="20.100000000000001" customHeight="1" x14ac:dyDescent="0.25">
      <c r="A135" s="5">
        <v>128</v>
      </c>
      <c r="B135" s="6" t="s">
        <v>1418</v>
      </c>
      <c r="C135" s="6" t="s">
        <v>1419</v>
      </c>
      <c r="D135" s="5">
        <v>9415216414</v>
      </c>
      <c r="E135" s="6" t="s">
        <v>9</v>
      </c>
      <c r="F135" s="6" t="s">
        <v>1407</v>
      </c>
      <c r="G135" s="10" t="s">
        <v>1420</v>
      </c>
    </row>
    <row r="136" spans="1:7" ht="20.100000000000001" customHeight="1" x14ac:dyDescent="0.25">
      <c r="A136" s="5">
        <v>129</v>
      </c>
      <c r="B136" s="6" t="s">
        <v>430</v>
      </c>
      <c r="C136" s="6" t="s">
        <v>431</v>
      </c>
      <c r="D136" s="5">
        <v>8170080042</v>
      </c>
      <c r="E136" s="6" t="s">
        <v>9</v>
      </c>
      <c r="F136" s="6" t="s">
        <v>1407</v>
      </c>
      <c r="G136" s="10" t="s">
        <v>432</v>
      </c>
    </row>
    <row r="137" spans="1:7" ht="20.100000000000001" customHeight="1" x14ac:dyDescent="0.25">
      <c r="A137" s="5">
        <v>130</v>
      </c>
      <c r="B137" s="6" t="s">
        <v>1421</v>
      </c>
      <c r="C137" s="6" t="s">
        <v>1422</v>
      </c>
      <c r="D137" s="5">
        <v>9431612094</v>
      </c>
      <c r="E137" s="6" t="s">
        <v>9</v>
      </c>
      <c r="F137" s="6" t="s">
        <v>1407</v>
      </c>
      <c r="G137" s="10" t="s">
        <v>1423</v>
      </c>
    </row>
    <row r="138" spans="1:7" ht="20.100000000000001" customHeight="1" x14ac:dyDescent="0.25">
      <c r="A138" s="5">
        <v>131</v>
      </c>
      <c r="B138" s="6" t="s">
        <v>1424</v>
      </c>
      <c r="C138" s="6" t="s">
        <v>1425</v>
      </c>
      <c r="D138" s="5">
        <v>9598958997</v>
      </c>
      <c r="E138" s="6" t="s">
        <v>9</v>
      </c>
      <c r="F138" s="6" t="s">
        <v>1407</v>
      </c>
      <c r="G138" s="10" t="s">
        <v>1426</v>
      </c>
    </row>
    <row r="139" spans="1:7" ht="20.100000000000001" customHeight="1" x14ac:dyDescent="0.25">
      <c r="A139" s="5">
        <v>132</v>
      </c>
      <c r="B139" s="6" t="s">
        <v>1427</v>
      </c>
      <c r="C139" s="6" t="s">
        <v>1428</v>
      </c>
      <c r="D139" s="5">
        <v>9097957415</v>
      </c>
      <c r="E139" s="6" t="s">
        <v>9</v>
      </c>
      <c r="F139" s="6" t="s">
        <v>1407</v>
      </c>
      <c r="G139" s="10">
        <v>170</v>
      </c>
    </row>
    <row r="140" spans="1:7" ht="20.100000000000001" customHeight="1" x14ac:dyDescent="0.25">
      <c r="A140" s="5">
        <v>133</v>
      </c>
      <c r="B140" s="6" t="s">
        <v>1429</v>
      </c>
      <c r="C140" s="6" t="s">
        <v>1430</v>
      </c>
      <c r="D140" s="5">
        <v>9831569257</v>
      </c>
      <c r="E140" s="6" t="s">
        <v>9</v>
      </c>
      <c r="F140" s="6" t="s">
        <v>1407</v>
      </c>
      <c r="G140" s="10" t="s">
        <v>1431</v>
      </c>
    </row>
    <row r="141" spans="1:7" ht="20.100000000000001" customHeight="1" x14ac:dyDescent="0.25">
      <c r="A141" s="5">
        <v>134</v>
      </c>
      <c r="B141" s="6" t="s">
        <v>1432</v>
      </c>
      <c r="C141" s="6" t="s">
        <v>1433</v>
      </c>
      <c r="D141" s="5">
        <v>9313332958</v>
      </c>
      <c r="E141" s="6" t="s">
        <v>9</v>
      </c>
      <c r="F141" s="6" t="s">
        <v>1407</v>
      </c>
      <c r="G141" s="10" t="s">
        <v>1434</v>
      </c>
    </row>
    <row r="142" spans="1:7" ht="20.100000000000001" customHeight="1" x14ac:dyDescent="0.25">
      <c r="A142" s="5">
        <v>135</v>
      </c>
      <c r="B142" s="6" t="s">
        <v>1435</v>
      </c>
      <c r="C142" s="6" t="s">
        <v>1436</v>
      </c>
      <c r="D142" s="5">
        <v>8707726799</v>
      </c>
      <c r="E142" s="6" t="s">
        <v>9</v>
      </c>
      <c r="F142" s="6" t="s">
        <v>1407</v>
      </c>
      <c r="G142" s="10" t="s">
        <v>1437</v>
      </c>
    </row>
    <row r="143" spans="1:7" ht="20.100000000000001" customHeight="1" x14ac:dyDescent="0.25">
      <c r="A143" s="5">
        <v>136</v>
      </c>
      <c r="B143" s="6" t="s">
        <v>1438</v>
      </c>
      <c r="C143" s="6" t="s">
        <v>1439</v>
      </c>
      <c r="D143" s="5">
        <v>7008270512</v>
      </c>
      <c r="E143" s="6" t="s">
        <v>9</v>
      </c>
      <c r="F143" s="6" t="s">
        <v>1407</v>
      </c>
      <c r="G143" s="10" t="s">
        <v>1440</v>
      </c>
    </row>
    <row r="144" spans="1:7" ht="20.100000000000001" customHeight="1" x14ac:dyDescent="0.25">
      <c r="A144" s="5">
        <v>137</v>
      </c>
      <c r="B144" s="6" t="s">
        <v>1441</v>
      </c>
      <c r="C144" s="6" t="s">
        <v>1442</v>
      </c>
      <c r="D144" s="5">
        <v>9338658876</v>
      </c>
      <c r="E144" s="6" t="s">
        <v>9</v>
      </c>
      <c r="F144" s="6" t="s">
        <v>1407</v>
      </c>
      <c r="G144" s="10" t="s">
        <v>1443</v>
      </c>
    </row>
    <row r="145" spans="1:7" ht="20.100000000000001" customHeight="1" x14ac:dyDescent="0.25">
      <c r="A145" s="5">
        <v>138</v>
      </c>
      <c r="B145" s="6" t="s">
        <v>1444</v>
      </c>
      <c r="C145" s="6" t="s">
        <v>1445</v>
      </c>
      <c r="D145" s="5">
        <v>9899467498</v>
      </c>
      <c r="E145" s="6" t="s">
        <v>9</v>
      </c>
      <c r="F145" s="6" t="s">
        <v>1407</v>
      </c>
      <c r="G145" s="10" t="s">
        <v>1446</v>
      </c>
    </row>
    <row r="146" spans="1:7" ht="20.100000000000001" customHeight="1" x14ac:dyDescent="0.25">
      <c r="A146" s="5">
        <v>139</v>
      </c>
      <c r="B146" s="6" t="s">
        <v>1405</v>
      </c>
      <c r="C146" s="6" t="s">
        <v>1406</v>
      </c>
      <c r="D146" s="5">
        <v>8604736080</v>
      </c>
      <c r="E146" s="6" t="s">
        <v>40</v>
      </c>
      <c r="F146" s="6" t="s">
        <v>1407</v>
      </c>
      <c r="G146" s="10" t="s">
        <v>1408</v>
      </c>
    </row>
    <row r="147" spans="1:7" ht="20.100000000000001" customHeight="1" x14ac:dyDescent="0.25">
      <c r="A147" s="5">
        <v>140</v>
      </c>
      <c r="B147" s="6" t="s">
        <v>1450</v>
      </c>
      <c r="C147" s="6" t="s">
        <v>1451</v>
      </c>
      <c r="D147" s="5">
        <v>9508111208</v>
      </c>
      <c r="E147" s="6" t="s">
        <v>40</v>
      </c>
      <c r="F147" s="6" t="s">
        <v>1407</v>
      </c>
      <c r="G147" s="10" t="s">
        <v>1452</v>
      </c>
    </row>
    <row r="148" spans="1:7" ht="20.100000000000001" customHeight="1" x14ac:dyDescent="0.25">
      <c r="A148" s="5">
        <v>141</v>
      </c>
      <c r="B148" s="6" t="s">
        <v>1447</v>
      </c>
      <c r="C148" s="6" t="s">
        <v>1448</v>
      </c>
      <c r="D148" s="5">
        <v>7388198190</v>
      </c>
      <c r="E148" s="6" t="s">
        <v>9</v>
      </c>
      <c r="F148" s="6" t="s">
        <v>1407</v>
      </c>
      <c r="G148" s="10" t="s">
        <v>2164</v>
      </c>
    </row>
    <row r="149" spans="1:7" ht="20.100000000000001" customHeight="1" x14ac:dyDescent="0.25">
      <c r="A149" s="5">
        <v>142</v>
      </c>
      <c r="B149" s="6" t="s">
        <v>1572</v>
      </c>
      <c r="C149" s="6" t="s">
        <v>1573</v>
      </c>
      <c r="D149" s="5">
        <v>9674667740</v>
      </c>
      <c r="E149" s="6" t="s">
        <v>9</v>
      </c>
      <c r="F149" s="6" t="s">
        <v>1574</v>
      </c>
      <c r="G149" s="10" t="s">
        <v>1575</v>
      </c>
    </row>
    <row r="150" spans="1:7" ht="20.100000000000001" customHeight="1" x14ac:dyDescent="0.25">
      <c r="A150" s="5">
        <v>143</v>
      </c>
      <c r="B150" s="6" t="s">
        <v>1589</v>
      </c>
      <c r="C150" s="6" t="s">
        <v>1590</v>
      </c>
      <c r="D150" s="5">
        <v>9945085249</v>
      </c>
      <c r="E150" s="6" t="s">
        <v>9</v>
      </c>
      <c r="F150" s="6" t="s">
        <v>1578</v>
      </c>
      <c r="G150" s="10" t="s">
        <v>1591</v>
      </c>
    </row>
    <row r="151" spans="1:7" ht="20.100000000000001" customHeight="1" x14ac:dyDescent="0.25">
      <c r="A151" s="5">
        <v>144</v>
      </c>
      <c r="B151" s="6" t="s">
        <v>1592</v>
      </c>
      <c r="C151" s="6" t="s">
        <v>1593</v>
      </c>
      <c r="D151" s="5">
        <v>1730180230</v>
      </c>
      <c r="E151" s="6" t="s">
        <v>9</v>
      </c>
      <c r="F151" s="6" t="s">
        <v>1578</v>
      </c>
      <c r="G151" s="10" t="s">
        <v>1594</v>
      </c>
    </row>
    <row r="152" spans="1:7" ht="20.100000000000001" customHeight="1" x14ac:dyDescent="0.25">
      <c r="A152" s="5">
        <v>145</v>
      </c>
      <c r="B152" s="6" t="s">
        <v>1595</v>
      </c>
      <c r="C152" s="6" t="s">
        <v>1596</v>
      </c>
      <c r="D152" s="5">
        <v>9804970970</v>
      </c>
      <c r="E152" s="6" t="s">
        <v>9</v>
      </c>
      <c r="F152" s="6" t="s">
        <v>1578</v>
      </c>
      <c r="G152" s="10" t="s">
        <v>1597</v>
      </c>
    </row>
    <row r="153" spans="1:7" ht="20.100000000000001" customHeight="1" x14ac:dyDescent="0.25">
      <c r="A153" s="5">
        <v>146</v>
      </c>
      <c r="B153" s="6" t="s">
        <v>1598</v>
      </c>
      <c r="C153" s="6" t="s">
        <v>1599</v>
      </c>
      <c r="D153" s="5">
        <v>9635985909</v>
      </c>
      <c r="E153" s="6" t="s">
        <v>9</v>
      </c>
      <c r="F153" s="6" t="s">
        <v>1578</v>
      </c>
      <c r="G153" s="10" t="s">
        <v>1600</v>
      </c>
    </row>
    <row r="154" spans="1:7" ht="20.100000000000001" customHeight="1" x14ac:dyDescent="0.25">
      <c r="A154" s="5">
        <v>147</v>
      </c>
      <c r="B154" s="6" t="s">
        <v>723</v>
      </c>
      <c r="C154" s="6" t="s">
        <v>724</v>
      </c>
      <c r="D154" s="5">
        <v>9775087100</v>
      </c>
      <c r="E154" s="6" t="s">
        <v>9</v>
      </c>
      <c r="F154" s="6" t="s">
        <v>1578</v>
      </c>
      <c r="G154" s="10" t="s">
        <v>725</v>
      </c>
    </row>
    <row r="155" spans="1:7" ht="20.100000000000001" customHeight="1" x14ac:dyDescent="0.25">
      <c r="A155" s="5">
        <v>148</v>
      </c>
      <c r="B155" s="6" t="s">
        <v>583</v>
      </c>
      <c r="C155" s="6" t="s">
        <v>584</v>
      </c>
      <c r="D155" s="5">
        <v>8420636451</v>
      </c>
      <c r="E155" s="6" t="s">
        <v>9</v>
      </c>
      <c r="F155" s="6" t="s">
        <v>1578</v>
      </c>
      <c r="G155" s="10" t="s">
        <v>585</v>
      </c>
    </row>
    <row r="156" spans="1:7" ht="20.100000000000001" customHeight="1" x14ac:dyDescent="0.25">
      <c r="A156" s="5">
        <v>149</v>
      </c>
      <c r="B156" s="6" t="s">
        <v>1580</v>
      </c>
      <c r="C156" s="6" t="s">
        <v>1581</v>
      </c>
      <c r="D156" s="5">
        <v>9732049027</v>
      </c>
      <c r="E156" s="6" t="s">
        <v>40</v>
      </c>
      <c r="F156" s="6" t="s">
        <v>1578</v>
      </c>
      <c r="G156" s="10" t="s">
        <v>1582</v>
      </c>
    </row>
    <row r="157" spans="1:7" ht="20.100000000000001" customHeight="1" x14ac:dyDescent="0.25">
      <c r="A157" s="5">
        <v>150</v>
      </c>
      <c r="B157" s="6" t="s">
        <v>1586</v>
      </c>
      <c r="C157" s="6" t="s">
        <v>1587</v>
      </c>
      <c r="D157" s="5">
        <v>9433473514</v>
      </c>
      <c r="E157" s="6" t="s">
        <v>40</v>
      </c>
      <c r="F157" s="6" t="s">
        <v>1578</v>
      </c>
      <c r="G157" s="10" t="s">
        <v>1588</v>
      </c>
    </row>
    <row r="158" spans="1:7" ht="20.100000000000001" customHeight="1" x14ac:dyDescent="0.25">
      <c r="A158" s="5">
        <v>151</v>
      </c>
      <c r="B158" s="6" t="s">
        <v>1601</v>
      </c>
      <c r="C158" s="6" t="s">
        <v>1602</v>
      </c>
      <c r="D158" s="5">
        <v>9007688186</v>
      </c>
      <c r="E158" s="6" t="s">
        <v>9</v>
      </c>
      <c r="F158" s="6" t="s">
        <v>1578</v>
      </c>
      <c r="G158" s="10" t="s">
        <v>1603</v>
      </c>
    </row>
    <row r="159" spans="1:7" ht="20.100000000000001" customHeight="1" x14ac:dyDescent="0.25">
      <c r="A159" s="5">
        <v>152</v>
      </c>
      <c r="B159" s="6" t="s">
        <v>726</v>
      </c>
      <c r="C159" s="6" t="s">
        <v>727</v>
      </c>
      <c r="D159" s="5">
        <v>9954251321</v>
      </c>
      <c r="E159" s="6" t="s">
        <v>9</v>
      </c>
      <c r="F159" s="6" t="s">
        <v>1578</v>
      </c>
      <c r="G159" s="10" t="s">
        <v>728</v>
      </c>
    </row>
    <row r="160" spans="1:7" ht="20.100000000000001" customHeight="1" x14ac:dyDescent="0.25">
      <c r="A160" s="5">
        <v>153</v>
      </c>
      <c r="B160" s="6" t="s">
        <v>1604</v>
      </c>
      <c r="C160" s="6" t="s">
        <v>1605</v>
      </c>
      <c r="D160" s="5">
        <v>9831334839</v>
      </c>
      <c r="E160" s="6" t="s">
        <v>9</v>
      </c>
      <c r="F160" s="6" t="s">
        <v>1578</v>
      </c>
      <c r="G160" s="10" t="s">
        <v>1606</v>
      </c>
    </row>
    <row r="161" spans="1:7" ht="20.100000000000001" customHeight="1" x14ac:dyDescent="0.25">
      <c r="A161" s="5">
        <v>154</v>
      </c>
      <c r="B161" s="6" t="s">
        <v>1607</v>
      </c>
      <c r="C161" s="6" t="s">
        <v>1608</v>
      </c>
      <c r="D161" s="5">
        <v>9434665956</v>
      </c>
      <c r="E161" s="6" t="s">
        <v>9</v>
      </c>
      <c r="F161" s="6" t="s">
        <v>1578</v>
      </c>
      <c r="G161" s="10" t="s">
        <v>1609</v>
      </c>
    </row>
    <row r="162" spans="1:7" ht="20.100000000000001" customHeight="1" x14ac:dyDescent="0.25">
      <c r="A162" s="5">
        <v>155</v>
      </c>
      <c r="B162" s="6" t="s">
        <v>1610</v>
      </c>
      <c r="C162" s="6" t="s">
        <v>1611</v>
      </c>
      <c r="D162" s="5">
        <v>9433453994</v>
      </c>
      <c r="E162" s="6" t="s">
        <v>9</v>
      </c>
      <c r="F162" s="6" t="s">
        <v>1578</v>
      </c>
      <c r="G162" s="10" t="s">
        <v>1612</v>
      </c>
    </row>
    <row r="163" spans="1:7" ht="20.100000000000001" customHeight="1" x14ac:dyDescent="0.25">
      <c r="A163" s="5">
        <v>156</v>
      </c>
      <c r="B163" s="6" t="s">
        <v>1613</v>
      </c>
      <c r="C163" s="6" t="s">
        <v>1614</v>
      </c>
      <c r="D163" s="5">
        <v>7980043253</v>
      </c>
      <c r="E163" s="6" t="s">
        <v>9</v>
      </c>
      <c r="F163" s="6" t="s">
        <v>1578</v>
      </c>
      <c r="G163" s="10" t="s">
        <v>1615</v>
      </c>
    </row>
    <row r="164" spans="1:7" ht="20.100000000000001" customHeight="1" x14ac:dyDescent="0.25">
      <c r="A164" s="5">
        <v>157</v>
      </c>
      <c r="B164" s="6" t="s">
        <v>1616</v>
      </c>
      <c r="C164" s="6" t="s">
        <v>1617</v>
      </c>
      <c r="D164" s="5">
        <v>9051013194</v>
      </c>
      <c r="E164" s="6" t="s">
        <v>9</v>
      </c>
      <c r="F164" s="6" t="s">
        <v>1578</v>
      </c>
      <c r="G164" s="10" t="s">
        <v>1618</v>
      </c>
    </row>
    <row r="165" spans="1:7" ht="20.100000000000001" customHeight="1" x14ac:dyDescent="0.25">
      <c r="A165" s="5">
        <v>158</v>
      </c>
      <c r="B165" s="6" t="s">
        <v>1619</v>
      </c>
      <c r="C165" s="6" t="s">
        <v>1620</v>
      </c>
      <c r="D165" s="5">
        <v>9433403975</v>
      </c>
      <c r="E165" s="6" t="s">
        <v>9</v>
      </c>
      <c r="F165" s="6" t="s">
        <v>1578</v>
      </c>
      <c r="G165" s="10" t="s">
        <v>1621</v>
      </c>
    </row>
    <row r="166" spans="1:7" ht="20.100000000000001" customHeight="1" x14ac:dyDescent="0.25">
      <c r="A166" s="5">
        <v>159</v>
      </c>
      <c r="B166" s="6" t="s">
        <v>1622</v>
      </c>
      <c r="C166" s="6" t="s">
        <v>1623</v>
      </c>
      <c r="D166" s="5">
        <v>9434337418</v>
      </c>
      <c r="E166" s="6" t="s">
        <v>9</v>
      </c>
      <c r="F166" s="6" t="s">
        <v>1578</v>
      </c>
      <c r="G166" s="10" t="s">
        <v>1624</v>
      </c>
    </row>
    <row r="167" spans="1:7" ht="20.100000000000001" customHeight="1" x14ac:dyDescent="0.25">
      <c r="A167" s="5">
        <v>160</v>
      </c>
      <c r="B167" s="6" t="s">
        <v>1625</v>
      </c>
      <c r="C167" s="6" t="s">
        <v>1626</v>
      </c>
      <c r="D167" s="5">
        <v>8100034559</v>
      </c>
      <c r="E167" s="6" t="s">
        <v>9</v>
      </c>
      <c r="F167" s="6" t="s">
        <v>1578</v>
      </c>
      <c r="G167" s="10" t="s">
        <v>1627</v>
      </c>
    </row>
    <row r="168" spans="1:7" ht="20.100000000000001" customHeight="1" x14ac:dyDescent="0.25">
      <c r="A168" s="5">
        <v>161</v>
      </c>
      <c r="B168" s="6" t="s">
        <v>1628</v>
      </c>
      <c r="C168" s="6" t="s">
        <v>1629</v>
      </c>
      <c r="D168" s="5">
        <v>9732509183</v>
      </c>
      <c r="E168" s="6" t="s">
        <v>9</v>
      </c>
      <c r="F168" s="6" t="s">
        <v>1578</v>
      </c>
      <c r="G168" s="10" t="s">
        <v>1630</v>
      </c>
    </row>
    <row r="169" spans="1:7" ht="20.100000000000001" customHeight="1" x14ac:dyDescent="0.25">
      <c r="A169" s="5">
        <v>162</v>
      </c>
      <c r="B169" s="6" t="s">
        <v>1631</v>
      </c>
      <c r="C169" s="6" t="s">
        <v>1632</v>
      </c>
      <c r="D169" s="5">
        <v>9836810530</v>
      </c>
      <c r="E169" s="6" t="s">
        <v>9</v>
      </c>
      <c r="F169" s="6" t="s">
        <v>1578</v>
      </c>
      <c r="G169" s="10" t="s">
        <v>1633</v>
      </c>
    </row>
    <row r="170" spans="1:7" ht="20.100000000000001" customHeight="1" x14ac:dyDescent="0.25">
      <c r="A170" s="5">
        <v>163</v>
      </c>
      <c r="B170" s="6" t="s">
        <v>1634</v>
      </c>
      <c r="C170" s="6" t="s">
        <v>1635</v>
      </c>
      <c r="D170" s="5">
        <v>9679149676</v>
      </c>
      <c r="E170" s="6" t="s">
        <v>9</v>
      </c>
      <c r="F170" s="6" t="s">
        <v>1578</v>
      </c>
      <c r="G170" s="10" t="s">
        <v>1636</v>
      </c>
    </row>
    <row r="171" spans="1:7" ht="20.100000000000001" customHeight="1" x14ac:dyDescent="0.25">
      <c r="A171" s="5">
        <v>164</v>
      </c>
      <c r="B171" s="6" t="s">
        <v>1637</v>
      </c>
      <c r="C171" s="6" t="s">
        <v>1638</v>
      </c>
      <c r="D171" s="5">
        <v>9748937937</v>
      </c>
      <c r="E171" s="6" t="s">
        <v>9</v>
      </c>
      <c r="F171" s="6" t="s">
        <v>1578</v>
      </c>
      <c r="G171" s="10" t="s">
        <v>1639</v>
      </c>
    </row>
    <row r="172" spans="1:7" ht="20.100000000000001" customHeight="1" x14ac:dyDescent="0.25">
      <c r="A172" s="5">
        <v>165</v>
      </c>
      <c r="B172" s="6" t="s">
        <v>1640</v>
      </c>
      <c r="C172" s="6" t="s">
        <v>1641</v>
      </c>
      <c r="D172" s="5">
        <v>9073797079</v>
      </c>
      <c r="E172" s="6" t="s">
        <v>9</v>
      </c>
      <c r="F172" s="6" t="s">
        <v>1578</v>
      </c>
      <c r="G172" s="10" t="s">
        <v>1642</v>
      </c>
    </row>
    <row r="173" spans="1:7" ht="20.100000000000001" customHeight="1" x14ac:dyDescent="0.25">
      <c r="A173" s="5">
        <v>166</v>
      </c>
      <c r="B173" s="6" t="s">
        <v>1583</v>
      </c>
      <c r="C173" s="6" t="s">
        <v>1584</v>
      </c>
      <c r="D173" s="5">
        <v>9836660670</v>
      </c>
      <c r="E173" s="6" t="s">
        <v>40</v>
      </c>
      <c r="F173" s="6" t="s">
        <v>1578</v>
      </c>
      <c r="G173" s="10" t="s">
        <v>1585</v>
      </c>
    </row>
    <row r="174" spans="1:7" ht="20.100000000000001" customHeight="1" x14ac:dyDescent="0.25">
      <c r="A174" s="5">
        <v>167</v>
      </c>
      <c r="B174" s="6" t="s">
        <v>1643</v>
      </c>
      <c r="C174" s="6" t="s">
        <v>1644</v>
      </c>
      <c r="D174" s="5">
        <v>9330996959</v>
      </c>
      <c r="E174" s="6" t="s">
        <v>9</v>
      </c>
      <c r="F174" s="6" t="s">
        <v>1578</v>
      </c>
      <c r="G174" s="10" t="s">
        <v>1645</v>
      </c>
    </row>
    <row r="175" spans="1:7" ht="20.100000000000001" customHeight="1" x14ac:dyDescent="0.25">
      <c r="A175" s="5">
        <v>168</v>
      </c>
      <c r="B175" s="6" t="s">
        <v>1646</v>
      </c>
      <c r="C175" s="6" t="s">
        <v>1647</v>
      </c>
      <c r="D175" s="5">
        <v>9474599079</v>
      </c>
      <c r="E175" s="6" t="s">
        <v>9</v>
      </c>
      <c r="F175" s="6" t="s">
        <v>1578</v>
      </c>
      <c r="G175" s="10">
        <v>450</v>
      </c>
    </row>
    <row r="176" spans="1:7" ht="20.100000000000001" customHeight="1" x14ac:dyDescent="0.25">
      <c r="A176" s="5">
        <v>169</v>
      </c>
      <c r="B176" s="6" t="s">
        <v>1648</v>
      </c>
      <c r="C176" s="6" t="s">
        <v>1649</v>
      </c>
      <c r="D176" s="5">
        <v>8777498856</v>
      </c>
      <c r="E176" s="6" t="s">
        <v>9</v>
      </c>
      <c r="F176" s="6" t="s">
        <v>1578</v>
      </c>
      <c r="G176" s="10" t="s">
        <v>1650</v>
      </c>
    </row>
    <row r="177" spans="1:7" ht="20.100000000000001" customHeight="1" x14ac:dyDescent="0.25">
      <c r="A177" s="5">
        <v>170</v>
      </c>
      <c r="B177" s="6" t="s">
        <v>1651</v>
      </c>
      <c r="C177" s="6" t="s">
        <v>1652</v>
      </c>
      <c r="D177" s="5">
        <v>9836596943</v>
      </c>
      <c r="E177" s="6" t="s">
        <v>9</v>
      </c>
      <c r="F177" s="6" t="s">
        <v>1578</v>
      </c>
      <c r="G177" s="10" t="s">
        <v>1653</v>
      </c>
    </row>
    <row r="178" spans="1:7" ht="20.100000000000001" customHeight="1" x14ac:dyDescent="0.25">
      <c r="A178" s="5">
        <v>171</v>
      </c>
      <c r="B178" s="6" t="s">
        <v>1654</v>
      </c>
      <c r="C178" s="6" t="s">
        <v>1655</v>
      </c>
      <c r="D178" s="5">
        <v>7008377330</v>
      </c>
      <c r="E178" s="6" t="s">
        <v>9</v>
      </c>
      <c r="F178" s="6" t="s">
        <v>1578</v>
      </c>
      <c r="G178" s="10" t="s">
        <v>1656</v>
      </c>
    </row>
    <row r="179" spans="1:7" ht="20.100000000000001" customHeight="1" x14ac:dyDescent="0.25">
      <c r="A179" s="5">
        <v>172</v>
      </c>
      <c r="B179" s="6" t="s">
        <v>1657</v>
      </c>
      <c r="C179" s="6" t="s">
        <v>1658</v>
      </c>
      <c r="D179" s="5">
        <v>8972137309</v>
      </c>
      <c r="E179" s="6" t="s">
        <v>9</v>
      </c>
      <c r="F179" s="6" t="s">
        <v>1578</v>
      </c>
      <c r="G179" s="10" t="s">
        <v>1659</v>
      </c>
    </row>
    <row r="180" spans="1:7" ht="20.100000000000001" customHeight="1" x14ac:dyDescent="0.25">
      <c r="A180" s="5">
        <v>173</v>
      </c>
      <c r="B180" s="6" t="s">
        <v>1660</v>
      </c>
      <c r="C180" s="6" t="s">
        <v>1661</v>
      </c>
      <c r="D180" s="5">
        <v>9836869675</v>
      </c>
      <c r="E180" s="6" t="s">
        <v>9</v>
      </c>
      <c r="F180" s="6" t="s">
        <v>1578</v>
      </c>
      <c r="G180" s="10" t="s">
        <v>2159</v>
      </c>
    </row>
    <row r="181" spans="1:7" ht="20.100000000000001" customHeight="1" x14ac:dyDescent="0.25">
      <c r="A181" s="5">
        <v>174</v>
      </c>
      <c r="B181" s="6" t="s">
        <v>1662</v>
      </c>
      <c r="C181" s="6" t="s">
        <v>1663</v>
      </c>
      <c r="D181" s="5">
        <v>9434198025</v>
      </c>
      <c r="E181" s="6" t="s">
        <v>9</v>
      </c>
      <c r="F181" s="6" t="s">
        <v>1578</v>
      </c>
      <c r="G181" s="10" t="s">
        <v>1664</v>
      </c>
    </row>
    <row r="182" spans="1:7" ht="20.100000000000001" customHeight="1" x14ac:dyDescent="0.25">
      <c r="A182" s="5">
        <v>175</v>
      </c>
      <c r="B182" s="6" t="s">
        <v>1665</v>
      </c>
      <c r="C182" s="6" t="s">
        <v>1666</v>
      </c>
      <c r="D182" s="5">
        <v>9831433417</v>
      </c>
      <c r="E182" s="6" t="s">
        <v>9</v>
      </c>
      <c r="F182" s="6" t="s">
        <v>1578</v>
      </c>
      <c r="G182" s="10" t="s">
        <v>1667</v>
      </c>
    </row>
    <row r="183" spans="1:7" ht="20.100000000000001" customHeight="1" x14ac:dyDescent="0.25">
      <c r="A183" s="5">
        <v>176</v>
      </c>
      <c r="B183" s="6" t="s">
        <v>1668</v>
      </c>
      <c r="C183" s="6" t="s">
        <v>1669</v>
      </c>
      <c r="D183" s="5">
        <v>9679179455</v>
      </c>
      <c r="E183" s="6" t="s">
        <v>9</v>
      </c>
      <c r="F183" s="6" t="s">
        <v>1578</v>
      </c>
      <c r="G183" s="10" t="s">
        <v>1670</v>
      </c>
    </row>
    <row r="184" spans="1:7" ht="20.100000000000001" customHeight="1" x14ac:dyDescent="0.25">
      <c r="A184" s="5">
        <v>177</v>
      </c>
      <c r="B184" s="6" t="s">
        <v>1671</v>
      </c>
      <c r="C184" s="6" t="s">
        <v>1672</v>
      </c>
      <c r="D184" s="5">
        <v>9046475814</v>
      </c>
      <c r="E184" s="6" t="s">
        <v>9</v>
      </c>
      <c r="F184" s="6" t="s">
        <v>1578</v>
      </c>
      <c r="G184" s="10" t="s">
        <v>1673</v>
      </c>
    </row>
    <row r="185" spans="1:7" ht="20.100000000000001" customHeight="1" x14ac:dyDescent="0.25">
      <c r="A185" s="5">
        <v>178</v>
      </c>
      <c r="B185" s="6" t="s">
        <v>1674</v>
      </c>
      <c r="C185" s="6" t="s">
        <v>1675</v>
      </c>
      <c r="D185" s="5">
        <v>9830682582</v>
      </c>
      <c r="E185" s="6" t="s">
        <v>9</v>
      </c>
      <c r="F185" s="6" t="s">
        <v>1578</v>
      </c>
      <c r="G185" s="10" t="s">
        <v>2157</v>
      </c>
    </row>
    <row r="186" spans="1:7" ht="20.100000000000001" customHeight="1" x14ac:dyDescent="0.25">
      <c r="A186" s="5">
        <v>179</v>
      </c>
      <c r="B186" s="6" t="s">
        <v>1676</v>
      </c>
      <c r="C186" s="6" t="s">
        <v>1677</v>
      </c>
      <c r="D186" s="5">
        <v>9830213661</v>
      </c>
      <c r="E186" s="6" t="s">
        <v>9</v>
      </c>
      <c r="F186" s="6" t="s">
        <v>1578</v>
      </c>
      <c r="G186" s="10" t="s">
        <v>1678</v>
      </c>
    </row>
    <row r="187" spans="1:7" ht="20.100000000000001" customHeight="1" x14ac:dyDescent="0.25">
      <c r="A187" s="5">
        <v>180</v>
      </c>
      <c r="B187" s="6" t="s">
        <v>1179</v>
      </c>
      <c r="C187" s="6" t="s">
        <v>1180</v>
      </c>
      <c r="D187" s="5">
        <v>6291270206</v>
      </c>
      <c r="E187" s="6" t="s">
        <v>9</v>
      </c>
      <c r="F187" s="6" t="s">
        <v>1578</v>
      </c>
      <c r="G187" s="10" t="s">
        <v>1181</v>
      </c>
    </row>
    <row r="188" spans="1:7" ht="20.100000000000001" customHeight="1" x14ac:dyDescent="0.25">
      <c r="A188" s="5">
        <v>181</v>
      </c>
      <c r="B188" s="6" t="s">
        <v>1679</v>
      </c>
      <c r="C188" s="6" t="s">
        <v>1680</v>
      </c>
      <c r="D188" s="5">
        <v>9830196941</v>
      </c>
      <c r="E188" s="6" t="s">
        <v>9</v>
      </c>
      <c r="F188" s="6" t="s">
        <v>1578</v>
      </c>
      <c r="G188" s="10" t="s">
        <v>1681</v>
      </c>
    </row>
    <row r="189" spans="1:7" ht="20.100000000000001" customHeight="1" x14ac:dyDescent="0.25">
      <c r="A189" s="5">
        <v>182</v>
      </c>
      <c r="B189" s="6" t="s">
        <v>1682</v>
      </c>
      <c r="C189" s="6" t="s">
        <v>1683</v>
      </c>
      <c r="D189" s="5">
        <v>9932322108</v>
      </c>
      <c r="E189" s="6" t="s">
        <v>9</v>
      </c>
      <c r="F189" s="6" t="s">
        <v>1578</v>
      </c>
      <c r="G189" s="10" t="s">
        <v>1684</v>
      </c>
    </row>
    <row r="190" spans="1:7" ht="20.100000000000001" customHeight="1" x14ac:dyDescent="0.25">
      <c r="A190" s="5">
        <v>183</v>
      </c>
      <c r="B190" s="6" t="s">
        <v>1685</v>
      </c>
      <c r="C190" s="6" t="s">
        <v>1686</v>
      </c>
      <c r="D190" s="5">
        <v>9062031812</v>
      </c>
      <c r="E190" s="6" t="s">
        <v>9</v>
      </c>
      <c r="F190" s="6" t="s">
        <v>1578</v>
      </c>
      <c r="G190" s="10" t="s">
        <v>1687</v>
      </c>
    </row>
    <row r="191" spans="1:7" ht="20.100000000000001" customHeight="1" x14ac:dyDescent="0.25">
      <c r="A191" s="5">
        <v>184</v>
      </c>
      <c r="B191" s="6" t="s">
        <v>1688</v>
      </c>
      <c r="C191" s="6" t="s">
        <v>1689</v>
      </c>
      <c r="D191" s="5">
        <v>9475011605</v>
      </c>
      <c r="E191" s="6" t="s">
        <v>9</v>
      </c>
      <c r="F191" s="6" t="s">
        <v>1578</v>
      </c>
      <c r="G191" s="10" t="s">
        <v>1690</v>
      </c>
    </row>
    <row r="192" spans="1:7" ht="20.100000000000001" customHeight="1" x14ac:dyDescent="0.25">
      <c r="A192" s="5">
        <v>185</v>
      </c>
      <c r="B192" s="6" t="s">
        <v>1691</v>
      </c>
      <c r="C192" s="6" t="s">
        <v>1692</v>
      </c>
      <c r="D192" s="5">
        <v>9475126478</v>
      </c>
      <c r="E192" s="6" t="s">
        <v>9</v>
      </c>
      <c r="F192" s="6" t="s">
        <v>1578</v>
      </c>
      <c r="G192" s="10" t="s">
        <v>2158</v>
      </c>
    </row>
    <row r="193" spans="1:7" ht="20.100000000000001" customHeight="1" x14ac:dyDescent="0.25">
      <c r="A193" s="5">
        <v>186</v>
      </c>
      <c r="B193" s="6" t="s">
        <v>1693</v>
      </c>
      <c r="C193" s="6" t="s">
        <v>1694</v>
      </c>
      <c r="D193" s="5">
        <v>8101484858</v>
      </c>
      <c r="E193" s="6" t="s">
        <v>9</v>
      </c>
      <c r="F193" s="6" t="s">
        <v>1578</v>
      </c>
      <c r="G193" s="10" t="s">
        <v>1695</v>
      </c>
    </row>
    <row r="194" spans="1:7" ht="20.100000000000001" customHeight="1" x14ac:dyDescent="0.25">
      <c r="A194" s="5">
        <v>187</v>
      </c>
      <c r="B194" s="6" t="s">
        <v>1696</v>
      </c>
      <c r="C194" s="6" t="s">
        <v>1697</v>
      </c>
      <c r="D194" s="5">
        <v>9051425183</v>
      </c>
      <c r="E194" s="6" t="s">
        <v>9</v>
      </c>
      <c r="F194" s="6" t="s">
        <v>1578</v>
      </c>
      <c r="G194" s="10" t="s">
        <v>1698</v>
      </c>
    </row>
    <row r="195" spans="1:7" ht="20.100000000000001" customHeight="1" x14ac:dyDescent="0.25">
      <c r="A195" s="5">
        <v>188</v>
      </c>
      <c r="B195" s="6" t="s">
        <v>1699</v>
      </c>
      <c r="C195" s="6" t="s">
        <v>1700</v>
      </c>
      <c r="D195" s="5">
        <v>8637864982</v>
      </c>
      <c r="E195" s="6" t="s">
        <v>9</v>
      </c>
      <c r="F195" s="6" t="s">
        <v>1578</v>
      </c>
      <c r="G195" s="10" t="s">
        <v>1701</v>
      </c>
    </row>
    <row r="196" spans="1:7" ht="20.100000000000001" customHeight="1" x14ac:dyDescent="0.25">
      <c r="A196" s="5">
        <v>189</v>
      </c>
      <c r="B196" s="6" t="s">
        <v>1702</v>
      </c>
      <c r="C196" s="6" t="s">
        <v>1703</v>
      </c>
      <c r="D196" s="5">
        <v>9775647751</v>
      </c>
      <c r="E196" s="6" t="s">
        <v>9</v>
      </c>
      <c r="F196" s="6" t="s">
        <v>1578</v>
      </c>
      <c r="G196" s="10" t="s">
        <v>1704</v>
      </c>
    </row>
    <row r="197" spans="1:7" ht="20.100000000000001" customHeight="1" x14ac:dyDescent="0.25">
      <c r="A197" s="5">
        <v>190</v>
      </c>
      <c r="B197" s="6" t="s">
        <v>1705</v>
      </c>
      <c r="C197" s="6" t="s">
        <v>1706</v>
      </c>
      <c r="D197" s="5">
        <v>9593476863</v>
      </c>
      <c r="E197" s="6" t="s">
        <v>9</v>
      </c>
      <c r="F197" s="6" t="s">
        <v>1578</v>
      </c>
      <c r="G197" s="10" t="s">
        <v>1707</v>
      </c>
    </row>
    <row r="198" spans="1:7" ht="20.100000000000001" customHeight="1" x14ac:dyDescent="0.25">
      <c r="A198" s="5">
        <v>191</v>
      </c>
      <c r="B198" s="6" t="s">
        <v>1708</v>
      </c>
      <c r="C198" s="6" t="s">
        <v>1709</v>
      </c>
      <c r="D198" s="5">
        <v>8296264094</v>
      </c>
      <c r="E198" s="6" t="s">
        <v>9</v>
      </c>
      <c r="F198" s="6" t="s">
        <v>1578</v>
      </c>
      <c r="G198" s="10" t="s">
        <v>1710</v>
      </c>
    </row>
    <row r="199" spans="1:7" ht="20.100000000000001" customHeight="1" x14ac:dyDescent="0.25">
      <c r="A199" s="5">
        <v>192</v>
      </c>
      <c r="B199" s="6" t="s">
        <v>1711</v>
      </c>
      <c r="C199" s="6" t="s">
        <v>1712</v>
      </c>
      <c r="D199" s="5">
        <v>9831502921</v>
      </c>
      <c r="E199" s="6" t="s">
        <v>9</v>
      </c>
      <c r="F199" s="6" t="s">
        <v>1578</v>
      </c>
      <c r="G199" s="10" t="s">
        <v>1713</v>
      </c>
    </row>
    <row r="200" spans="1:7" ht="20.100000000000001" customHeight="1" x14ac:dyDescent="0.25">
      <c r="A200" s="5">
        <v>193</v>
      </c>
      <c r="B200" s="6" t="s">
        <v>1714</v>
      </c>
      <c r="C200" s="6" t="s">
        <v>1715</v>
      </c>
      <c r="D200" s="5">
        <v>8514800127</v>
      </c>
      <c r="E200" s="6" t="s">
        <v>9</v>
      </c>
      <c r="F200" s="6" t="s">
        <v>1578</v>
      </c>
      <c r="G200" s="10" t="s">
        <v>1716</v>
      </c>
    </row>
    <row r="201" spans="1:7" ht="20.100000000000001" customHeight="1" x14ac:dyDescent="0.25">
      <c r="A201" s="5">
        <v>194</v>
      </c>
      <c r="B201" s="6" t="s">
        <v>1717</v>
      </c>
      <c r="C201" s="6" t="s">
        <v>1718</v>
      </c>
      <c r="D201" s="5">
        <v>8759778363</v>
      </c>
      <c r="E201" s="6" t="s">
        <v>9</v>
      </c>
      <c r="F201" s="6" t="s">
        <v>1578</v>
      </c>
      <c r="G201" s="10" t="s">
        <v>1719</v>
      </c>
    </row>
    <row r="202" spans="1:7" ht="20.100000000000001" customHeight="1" x14ac:dyDescent="0.25">
      <c r="A202" s="5">
        <v>195</v>
      </c>
      <c r="B202" s="6" t="s">
        <v>1720</v>
      </c>
      <c r="C202" s="6" t="s">
        <v>1721</v>
      </c>
      <c r="D202" s="5">
        <v>9883445529</v>
      </c>
      <c r="E202" s="6" t="s">
        <v>9</v>
      </c>
      <c r="F202" s="6" t="s">
        <v>1578</v>
      </c>
      <c r="G202" s="10" t="s">
        <v>1722</v>
      </c>
    </row>
    <row r="203" spans="1:7" ht="20.100000000000001" customHeight="1" x14ac:dyDescent="0.25">
      <c r="A203" s="5">
        <v>196</v>
      </c>
      <c r="B203" s="6" t="s">
        <v>1723</v>
      </c>
      <c r="C203" s="6" t="s">
        <v>1724</v>
      </c>
      <c r="D203" s="5">
        <v>9038768012</v>
      </c>
      <c r="E203" s="6" t="s">
        <v>9</v>
      </c>
      <c r="F203" s="6" t="s">
        <v>1578</v>
      </c>
      <c r="G203" s="10" t="s">
        <v>1725</v>
      </c>
    </row>
    <row r="204" spans="1:7" ht="20.100000000000001" customHeight="1" x14ac:dyDescent="0.25">
      <c r="A204" s="5">
        <v>197</v>
      </c>
      <c r="B204" s="6" t="s">
        <v>1726</v>
      </c>
      <c r="C204" s="6" t="s">
        <v>1727</v>
      </c>
      <c r="D204" s="5">
        <v>9748171736</v>
      </c>
      <c r="E204" s="6" t="s">
        <v>9</v>
      </c>
      <c r="F204" s="6" t="s">
        <v>1578</v>
      </c>
      <c r="G204" s="10" t="s">
        <v>1728</v>
      </c>
    </row>
    <row r="205" spans="1:7" ht="20.100000000000001" customHeight="1" x14ac:dyDescent="0.25">
      <c r="A205" s="5">
        <v>198</v>
      </c>
      <c r="B205" s="6" t="s">
        <v>1772</v>
      </c>
      <c r="C205" s="6" t="s">
        <v>1773</v>
      </c>
      <c r="D205" s="5">
        <v>9230424836</v>
      </c>
      <c r="E205" s="6" t="s">
        <v>9</v>
      </c>
      <c r="F205" s="6" t="s">
        <v>1578</v>
      </c>
      <c r="G205" s="10" t="s">
        <v>1774</v>
      </c>
    </row>
    <row r="206" spans="1:7" ht="20.100000000000001" customHeight="1" x14ac:dyDescent="0.25">
      <c r="A206" s="5">
        <v>199</v>
      </c>
      <c r="B206" s="6" t="s">
        <v>1729</v>
      </c>
      <c r="C206" s="6" t="s">
        <v>1730</v>
      </c>
      <c r="D206" s="5">
        <v>9434665941</v>
      </c>
      <c r="E206" s="6" t="s">
        <v>9</v>
      </c>
      <c r="F206" s="6" t="s">
        <v>1578</v>
      </c>
      <c r="G206" s="10" t="s">
        <v>1731</v>
      </c>
    </row>
    <row r="207" spans="1:7" ht="20.100000000000001" customHeight="1" x14ac:dyDescent="0.25">
      <c r="A207" s="5">
        <v>200</v>
      </c>
      <c r="B207" s="6" t="s">
        <v>1732</v>
      </c>
      <c r="C207" s="6" t="s">
        <v>1733</v>
      </c>
      <c r="D207" s="5">
        <v>7003389203</v>
      </c>
      <c r="E207" s="6" t="s">
        <v>9</v>
      </c>
      <c r="F207" s="6" t="s">
        <v>1578</v>
      </c>
      <c r="G207" s="10" t="s">
        <v>1734</v>
      </c>
    </row>
    <row r="208" spans="1:7" ht="20.100000000000001" customHeight="1" x14ac:dyDescent="0.25">
      <c r="A208" s="5">
        <v>201</v>
      </c>
      <c r="B208" s="6" t="s">
        <v>1735</v>
      </c>
      <c r="C208" s="6" t="s">
        <v>1736</v>
      </c>
      <c r="D208" s="5">
        <v>8016792339</v>
      </c>
      <c r="E208" s="6" t="s">
        <v>9</v>
      </c>
      <c r="F208" s="6" t="s">
        <v>1578</v>
      </c>
      <c r="G208" s="10" t="s">
        <v>1737</v>
      </c>
    </row>
    <row r="209" spans="1:7" ht="20.100000000000001" customHeight="1" x14ac:dyDescent="0.25">
      <c r="A209" s="5">
        <v>202</v>
      </c>
      <c r="B209" s="6" t="s">
        <v>1738</v>
      </c>
      <c r="C209" s="6" t="s">
        <v>1739</v>
      </c>
      <c r="D209" s="5">
        <v>9735868299</v>
      </c>
      <c r="E209" s="6" t="s">
        <v>9</v>
      </c>
      <c r="F209" s="6" t="s">
        <v>1578</v>
      </c>
      <c r="G209" s="10" t="s">
        <v>1740</v>
      </c>
    </row>
    <row r="210" spans="1:7" ht="20.100000000000001" customHeight="1" x14ac:dyDescent="0.25">
      <c r="A210" s="5">
        <v>203</v>
      </c>
      <c r="B210" s="6" t="s">
        <v>1741</v>
      </c>
      <c r="C210" s="6" t="s">
        <v>1742</v>
      </c>
      <c r="D210" s="5">
        <v>9883080002</v>
      </c>
      <c r="E210" s="6" t="s">
        <v>9</v>
      </c>
      <c r="F210" s="6" t="s">
        <v>1578</v>
      </c>
      <c r="G210" s="10" t="s">
        <v>2179</v>
      </c>
    </row>
    <row r="211" spans="1:7" ht="20.100000000000001" customHeight="1" x14ac:dyDescent="0.25">
      <c r="A211" s="5">
        <v>204</v>
      </c>
      <c r="B211" s="6" t="s">
        <v>1743</v>
      </c>
      <c r="C211" s="6" t="s">
        <v>1744</v>
      </c>
      <c r="D211" s="5">
        <v>9836417323</v>
      </c>
      <c r="E211" s="6" t="s">
        <v>9</v>
      </c>
      <c r="F211" s="6" t="s">
        <v>1578</v>
      </c>
      <c r="G211" s="10" t="s">
        <v>1745</v>
      </c>
    </row>
    <row r="212" spans="1:7" ht="20.100000000000001" customHeight="1" x14ac:dyDescent="0.25">
      <c r="A212" s="5">
        <v>205</v>
      </c>
      <c r="B212" s="6" t="s">
        <v>1576</v>
      </c>
      <c r="C212" s="6" t="s">
        <v>1577</v>
      </c>
      <c r="D212" s="5">
        <v>9830651820</v>
      </c>
      <c r="E212" s="6" t="s">
        <v>40</v>
      </c>
      <c r="F212" s="6" t="s">
        <v>1578</v>
      </c>
      <c r="G212" s="10" t="s">
        <v>1579</v>
      </c>
    </row>
    <row r="213" spans="1:7" ht="20.100000000000001" customHeight="1" x14ac:dyDescent="0.25">
      <c r="A213" s="5">
        <v>206</v>
      </c>
      <c r="B213" s="6" t="s">
        <v>1746</v>
      </c>
      <c r="C213" s="6" t="s">
        <v>1747</v>
      </c>
      <c r="D213" s="5">
        <v>7001195724</v>
      </c>
      <c r="E213" s="6" t="s">
        <v>9</v>
      </c>
      <c r="F213" s="6" t="s">
        <v>1578</v>
      </c>
      <c r="G213" s="10" t="s">
        <v>1748</v>
      </c>
    </row>
    <row r="214" spans="1:7" ht="20.100000000000001" customHeight="1" x14ac:dyDescent="0.25">
      <c r="A214" s="5">
        <v>207</v>
      </c>
      <c r="B214" s="6" t="s">
        <v>1749</v>
      </c>
      <c r="C214" s="6" t="s">
        <v>1750</v>
      </c>
      <c r="D214" s="5">
        <v>9382847443</v>
      </c>
      <c r="E214" s="6" t="s">
        <v>9</v>
      </c>
      <c r="F214" s="6" t="s">
        <v>1578</v>
      </c>
      <c r="G214" s="10" t="s">
        <v>1751</v>
      </c>
    </row>
    <row r="215" spans="1:7" ht="20.100000000000001" customHeight="1" x14ac:dyDescent="0.25">
      <c r="A215" s="5">
        <v>208</v>
      </c>
      <c r="B215" s="6" t="s">
        <v>1752</v>
      </c>
      <c r="C215" s="6" t="s">
        <v>1753</v>
      </c>
      <c r="D215" s="5">
        <v>8927702017</v>
      </c>
      <c r="E215" s="6" t="s">
        <v>9</v>
      </c>
      <c r="F215" s="6" t="s">
        <v>1578</v>
      </c>
      <c r="G215" s="10" t="s">
        <v>1754</v>
      </c>
    </row>
    <row r="216" spans="1:7" ht="20.100000000000001" customHeight="1" x14ac:dyDescent="0.25">
      <c r="A216" s="5">
        <v>209</v>
      </c>
      <c r="B216" s="6" t="s">
        <v>1755</v>
      </c>
      <c r="C216" s="6" t="s">
        <v>1756</v>
      </c>
      <c r="D216" s="5">
        <v>9475939809</v>
      </c>
      <c r="E216" s="6" t="s">
        <v>9</v>
      </c>
      <c r="F216" s="6" t="s">
        <v>1578</v>
      </c>
      <c r="G216" s="10" t="s">
        <v>1757</v>
      </c>
    </row>
    <row r="217" spans="1:7" ht="20.100000000000001" customHeight="1" x14ac:dyDescent="0.25">
      <c r="A217" s="5">
        <v>210</v>
      </c>
      <c r="B217" s="6" t="s">
        <v>1758</v>
      </c>
      <c r="C217" s="6" t="s">
        <v>1759</v>
      </c>
      <c r="D217" s="5">
        <v>9641732041</v>
      </c>
      <c r="E217" s="6" t="s">
        <v>9</v>
      </c>
      <c r="F217" s="6" t="s">
        <v>1578</v>
      </c>
      <c r="G217" s="10" t="s">
        <v>1760</v>
      </c>
    </row>
    <row r="218" spans="1:7" ht="20.100000000000001" customHeight="1" x14ac:dyDescent="0.25">
      <c r="A218" s="5">
        <v>211</v>
      </c>
      <c r="B218" s="6" t="s">
        <v>1761</v>
      </c>
      <c r="C218" s="6" t="s">
        <v>1762</v>
      </c>
      <c r="D218" s="5">
        <v>9547085853</v>
      </c>
      <c r="E218" s="6" t="s">
        <v>9</v>
      </c>
      <c r="F218" s="6" t="s">
        <v>1578</v>
      </c>
      <c r="G218" s="10" t="s">
        <v>1763</v>
      </c>
    </row>
    <row r="219" spans="1:7" ht="20.100000000000001" customHeight="1" x14ac:dyDescent="0.25">
      <c r="A219" s="5">
        <v>212</v>
      </c>
      <c r="B219" s="6" t="s">
        <v>1764</v>
      </c>
      <c r="C219" s="6" t="s">
        <v>1765</v>
      </c>
      <c r="D219" s="5">
        <v>9933630807</v>
      </c>
      <c r="E219" s="6" t="s">
        <v>9</v>
      </c>
      <c r="F219" s="6" t="s">
        <v>1578</v>
      </c>
      <c r="G219" s="10" t="s">
        <v>1766</v>
      </c>
    </row>
    <row r="220" spans="1:7" ht="20.100000000000001" customHeight="1" x14ac:dyDescent="0.25">
      <c r="A220" s="5">
        <v>213</v>
      </c>
      <c r="B220" s="6" t="s">
        <v>1767</v>
      </c>
      <c r="C220" s="6" t="s">
        <v>1768</v>
      </c>
      <c r="D220" s="5">
        <v>9433393564</v>
      </c>
      <c r="E220" s="6" t="s">
        <v>9</v>
      </c>
      <c r="F220" s="6" t="s">
        <v>1578</v>
      </c>
      <c r="G220" s="10" t="s">
        <v>2160</v>
      </c>
    </row>
    <row r="221" spans="1:7" ht="20.100000000000001" customHeight="1" x14ac:dyDescent="0.25">
      <c r="A221" s="5">
        <v>214</v>
      </c>
      <c r="B221" s="6" t="s">
        <v>1769</v>
      </c>
      <c r="C221" s="6" t="s">
        <v>1770</v>
      </c>
      <c r="D221" s="5">
        <v>9735889015</v>
      </c>
      <c r="E221" s="6" t="s">
        <v>9</v>
      </c>
      <c r="F221" s="6" t="s">
        <v>1578</v>
      </c>
      <c r="G221" s="10" t="s">
        <v>1771</v>
      </c>
    </row>
    <row r="222" spans="1:7" ht="20.100000000000001" customHeight="1" x14ac:dyDescent="0.25">
      <c r="A222" s="5">
        <v>215</v>
      </c>
      <c r="B222" s="6" t="s">
        <v>1818</v>
      </c>
      <c r="C222" s="6" t="s">
        <v>1819</v>
      </c>
      <c r="D222" s="5">
        <v>9832119763</v>
      </c>
      <c r="E222" s="6" t="s">
        <v>9</v>
      </c>
      <c r="F222" s="6" t="s">
        <v>1777</v>
      </c>
      <c r="G222" s="10" t="s">
        <v>1820</v>
      </c>
    </row>
    <row r="223" spans="1:7" ht="20.100000000000001" customHeight="1" x14ac:dyDescent="0.25">
      <c r="A223" s="5">
        <v>216</v>
      </c>
      <c r="B223" s="6" t="s">
        <v>1821</v>
      </c>
      <c r="C223" s="6" t="s">
        <v>1822</v>
      </c>
      <c r="D223" s="5">
        <v>7890221985</v>
      </c>
      <c r="E223" s="6" t="s">
        <v>9</v>
      </c>
      <c r="F223" s="6" t="s">
        <v>1777</v>
      </c>
      <c r="G223" s="10" t="s">
        <v>1823</v>
      </c>
    </row>
    <row r="224" spans="1:7" ht="20.100000000000001" customHeight="1" x14ac:dyDescent="0.25">
      <c r="A224" s="5">
        <v>217</v>
      </c>
      <c r="B224" s="6" t="s">
        <v>1824</v>
      </c>
      <c r="C224" s="6" t="s">
        <v>1825</v>
      </c>
      <c r="D224" s="5">
        <v>9433383213</v>
      </c>
      <c r="E224" s="6" t="s">
        <v>9</v>
      </c>
      <c r="F224" s="6" t="s">
        <v>1777</v>
      </c>
      <c r="G224" s="10" t="s">
        <v>1826</v>
      </c>
    </row>
    <row r="225" spans="1:7" ht="20.100000000000001" customHeight="1" x14ac:dyDescent="0.25">
      <c r="A225" s="5">
        <v>218</v>
      </c>
      <c r="B225" s="6" t="s">
        <v>1827</v>
      </c>
      <c r="C225" s="6" t="s">
        <v>1828</v>
      </c>
      <c r="D225" s="5">
        <v>9732863191</v>
      </c>
      <c r="E225" s="6" t="s">
        <v>9</v>
      </c>
      <c r="F225" s="6" t="s">
        <v>1777</v>
      </c>
      <c r="G225" s="10" t="s">
        <v>1829</v>
      </c>
    </row>
    <row r="226" spans="1:7" ht="20.100000000000001" customHeight="1" x14ac:dyDescent="0.25">
      <c r="A226" s="5">
        <v>219</v>
      </c>
      <c r="B226" s="6" t="s">
        <v>1779</v>
      </c>
      <c r="C226" s="6" t="s">
        <v>1780</v>
      </c>
      <c r="D226" s="5">
        <v>6297691693</v>
      </c>
      <c r="E226" s="6" t="s">
        <v>9</v>
      </c>
      <c r="F226" s="6" t="s">
        <v>1777</v>
      </c>
      <c r="G226" s="10" t="s">
        <v>1781</v>
      </c>
    </row>
    <row r="227" spans="1:7" ht="20.100000000000001" customHeight="1" x14ac:dyDescent="0.25">
      <c r="A227" s="5">
        <v>220</v>
      </c>
      <c r="B227" s="6" t="s">
        <v>1830</v>
      </c>
      <c r="C227" s="6" t="s">
        <v>1831</v>
      </c>
      <c r="D227" s="5">
        <v>9836333466</v>
      </c>
      <c r="E227" s="6" t="s">
        <v>9</v>
      </c>
      <c r="F227" s="6" t="s">
        <v>1777</v>
      </c>
      <c r="G227" s="10" t="s">
        <v>1832</v>
      </c>
    </row>
    <row r="228" spans="1:7" ht="20.100000000000001" customHeight="1" x14ac:dyDescent="0.25">
      <c r="A228" s="5">
        <v>221</v>
      </c>
      <c r="B228" s="6" t="s">
        <v>1782</v>
      </c>
      <c r="C228" s="6" t="s">
        <v>1783</v>
      </c>
      <c r="D228" s="5">
        <v>9733783275</v>
      </c>
      <c r="E228" s="6" t="s">
        <v>9</v>
      </c>
      <c r="F228" s="6" t="s">
        <v>1777</v>
      </c>
      <c r="G228" s="10" t="s">
        <v>1784</v>
      </c>
    </row>
    <row r="229" spans="1:7" ht="20.100000000000001" customHeight="1" x14ac:dyDescent="0.25">
      <c r="A229" s="5">
        <v>222</v>
      </c>
      <c r="B229" s="6" t="s">
        <v>1833</v>
      </c>
      <c r="C229" s="6" t="s">
        <v>1834</v>
      </c>
      <c r="D229" s="5">
        <v>9734237789</v>
      </c>
      <c r="E229" s="6" t="s">
        <v>9</v>
      </c>
      <c r="F229" s="6" t="s">
        <v>1777</v>
      </c>
      <c r="G229" s="10" t="s">
        <v>1835</v>
      </c>
    </row>
    <row r="230" spans="1:7" ht="20.100000000000001" customHeight="1" x14ac:dyDescent="0.25">
      <c r="A230" s="5">
        <v>223</v>
      </c>
      <c r="B230" s="6" t="s">
        <v>1785</v>
      </c>
      <c r="C230" s="6" t="s">
        <v>1786</v>
      </c>
      <c r="D230" s="5">
        <v>9438081781</v>
      </c>
      <c r="E230" s="6" t="s">
        <v>9</v>
      </c>
      <c r="F230" s="6" t="s">
        <v>1777</v>
      </c>
      <c r="G230" s="10" t="s">
        <v>1787</v>
      </c>
    </row>
    <row r="231" spans="1:7" ht="20.100000000000001" customHeight="1" x14ac:dyDescent="0.25">
      <c r="A231" s="5">
        <v>224</v>
      </c>
      <c r="B231" s="6" t="s">
        <v>1836</v>
      </c>
      <c r="C231" s="6" t="s">
        <v>1837</v>
      </c>
      <c r="D231" s="5">
        <v>9434147399</v>
      </c>
      <c r="E231" s="6" t="s">
        <v>9</v>
      </c>
      <c r="F231" s="6" t="s">
        <v>1777</v>
      </c>
      <c r="G231" s="10" t="s">
        <v>1838</v>
      </c>
    </row>
    <row r="232" spans="1:7" ht="20.100000000000001" customHeight="1" x14ac:dyDescent="0.25">
      <c r="A232" s="5">
        <v>225</v>
      </c>
      <c r="B232" s="6" t="s">
        <v>1788</v>
      </c>
      <c r="C232" s="6" t="s">
        <v>1789</v>
      </c>
      <c r="D232" s="5">
        <v>9434633062</v>
      </c>
      <c r="E232" s="6" t="s">
        <v>9</v>
      </c>
      <c r="F232" s="6" t="s">
        <v>1777</v>
      </c>
      <c r="G232" s="10" t="s">
        <v>1790</v>
      </c>
    </row>
    <row r="233" spans="1:7" ht="20.100000000000001" customHeight="1" x14ac:dyDescent="0.25">
      <c r="A233" s="5">
        <v>226</v>
      </c>
      <c r="B233" s="6" t="s">
        <v>1839</v>
      </c>
      <c r="C233" s="6" t="s">
        <v>1840</v>
      </c>
      <c r="D233" s="5">
        <v>8100821380</v>
      </c>
      <c r="E233" s="6" t="s">
        <v>9</v>
      </c>
      <c r="F233" s="6" t="s">
        <v>1777</v>
      </c>
      <c r="G233" s="10" t="s">
        <v>1841</v>
      </c>
    </row>
    <row r="234" spans="1:7" ht="20.100000000000001" customHeight="1" x14ac:dyDescent="0.25">
      <c r="A234" s="5">
        <v>227</v>
      </c>
      <c r="B234" s="6" t="s">
        <v>1842</v>
      </c>
      <c r="C234" s="6" t="s">
        <v>1843</v>
      </c>
      <c r="D234" s="5">
        <v>9434546216</v>
      </c>
      <c r="E234" s="6" t="s">
        <v>9</v>
      </c>
      <c r="F234" s="6" t="s">
        <v>1777</v>
      </c>
      <c r="G234" s="10" t="s">
        <v>1844</v>
      </c>
    </row>
    <row r="235" spans="1:7" ht="20.100000000000001" customHeight="1" x14ac:dyDescent="0.25">
      <c r="A235" s="5">
        <v>228</v>
      </c>
      <c r="B235" s="6" t="s">
        <v>1791</v>
      </c>
      <c r="C235" s="6" t="s">
        <v>1792</v>
      </c>
      <c r="D235" s="5">
        <v>9434100250</v>
      </c>
      <c r="E235" s="6" t="s">
        <v>9</v>
      </c>
      <c r="F235" s="6" t="s">
        <v>1777</v>
      </c>
      <c r="G235" s="10" t="s">
        <v>1793</v>
      </c>
    </row>
    <row r="236" spans="1:7" ht="20.100000000000001" customHeight="1" x14ac:dyDescent="0.25">
      <c r="A236" s="5">
        <v>229</v>
      </c>
      <c r="B236" s="6" t="s">
        <v>1794</v>
      </c>
      <c r="C236" s="6" t="s">
        <v>1795</v>
      </c>
      <c r="D236" s="5">
        <v>9434386131</v>
      </c>
      <c r="E236" s="6" t="s">
        <v>9</v>
      </c>
      <c r="F236" s="6" t="s">
        <v>1777</v>
      </c>
      <c r="G236" s="10" t="s">
        <v>1796</v>
      </c>
    </row>
    <row r="237" spans="1:7" ht="20.100000000000001" customHeight="1" x14ac:dyDescent="0.25">
      <c r="A237" s="5">
        <v>230</v>
      </c>
      <c r="B237" s="6" t="s">
        <v>1797</v>
      </c>
      <c r="C237" s="6" t="s">
        <v>1798</v>
      </c>
      <c r="D237" s="5">
        <v>8697815299</v>
      </c>
      <c r="E237" s="6" t="s">
        <v>9</v>
      </c>
      <c r="F237" s="6" t="s">
        <v>1777</v>
      </c>
      <c r="G237" s="10" t="s">
        <v>1799</v>
      </c>
    </row>
    <row r="238" spans="1:7" ht="20.100000000000001" customHeight="1" x14ac:dyDescent="0.25">
      <c r="A238" s="5">
        <v>231</v>
      </c>
      <c r="B238" s="6" t="s">
        <v>1845</v>
      </c>
      <c r="C238" s="6" t="s">
        <v>1846</v>
      </c>
      <c r="D238" s="5">
        <v>8906925280</v>
      </c>
      <c r="E238" s="6" t="s">
        <v>9</v>
      </c>
      <c r="F238" s="6" t="s">
        <v>1777</v>
      </c>
      <c r="G238" s="10" t="s">
        <v>1847</v>
      </c>
    </row>
    <row r="239" spans="1:7" ht="20.100000000000001" customHeight="1" x14ac:dyDescent="0.25">
      <c r="A239" s="5">
        <v>232</v>
      </c>
      <c r="B239" s="6" t="s">
        <v>1848</v>
      </c>
      <c r="C239" s="6" t="s">
        <v>1849</v>
      </c>
      <c r="D239" s="5">
        <v>9933461526</v>
      </c>
      <c r="E239" s="6" t="s">
        <v>9</v>
      </c>
      <c r="F239" s="6" t="s">
        <v>1777</v>
      </c>
      <c r="G239" s="10" t="s">
        <v>1850</v>
      </c>
    </row>
    <row r="240" spans="1:7" ht="20.100000000000001" customHeight="1" x14ac:dyDescent="0.25">
      <c r="A240" s="5">
        <v>233</v>
      </c>
      <c r="B240" s="6" t="s">
        <v>1896</v>
      </c>
      <c r="C240" s="6" t="s">
        <v>1897</v>
      </c>
      <c r="D240" s="5">
        <v>7001782421</v>
      </c>
      <c r="E240" s="6" t="s">
        <v>9</v>
      </c>
      <c r="F240" s="6" t="s">
        <v>1777</v>
      </c>
      <c r="G240" s="10" t="s">
        <v>1898</v>
      </c>
    </row>
    <row r="241" spans="1:7" ht="20.100000000000001" customHeight="1" x14ac:dyDescent="0.25">
      <c r="A241" s="5">
        <v>234</v>
      </c>
      <c r="B241" s="6" t="s">
        <v>1800</v>
      </c>
      <c r="C241" s="6" t="s">
        <v>1801</v>
      </c>
      <c r="D241" s="5">
        <v>9433304257</v>
      </c>
      <c r="E241" s="6" t="s">
        <v>9</v>
      </c>
      <c r="F241" s="6" t="s">
        <v>1777</v>
      </c>
      <c r="G241" s="10" t="s">
        <v>1802</v>
      </c>
    </row>
    <row r="242" spans="1:7" ht="20.100000000000001" customHeight="1" x14ac:dyDescent="0.25">
      <c r="A242" s="5">
        <v>235</v>
      </c>
      <c r="B242" s="6" t="s">
        <v>1775</v>
      </c>
      <c r="C242" s="6" t="s">
        <v>1776</v>
      </c>
      <c r="D242" s="5">
        <v>9434324386</v>
      </c>
      <c r="E242" s="6" t="s">
        <v>40</v>
      </c>
      <c r="F242" s="6" t="s">
        <v>1777</v>
      </c>
      <c r="G242" s="10" t="s">
        <v>1778</v>
      </c>
    </row>
    <row r="243" spans="1:7" ht="20.100000000000001" customHeight="1" x14ac:dyDescent="0.25">
      <c r="A243" s="5">
        <v>236</v>
      </c>
      <c r="B243" s="6" t="s">
        <v>1803</v>
      </c>
      <c r="C243" s="6" t="s">
        <v>1804</v>
      </c>
      <c r="D243" s="5">
        <v>9330877496</v>
      </c>
      <c r="E243" s="6" t="s">
        <v>9</v>
      </c>
      <c r="F243" s="6" t="s">
        <v>1777</v>
      </c>
      <c r="G243" s="10" t="s">
        <v>1805</v>
      </c>
    </row>
    <row r="244" spans="1:7" ht="20.100000000000001" customHeight="1" x14ac:dyDescent="0.25">
      <c r="A244" s="5">
        <v>237</v>
      </c>
      <c r="B244" s="6" t="s">
        <v>1851</v>
      </c>
      <c r="C244" s="6" t="s">
        <v>1852</v>
      </c>
      <c r="D244" s="5">
        <v>8910531158</v>
      </c>
      <c r="E244" s="6" t="s">
        <v>9</v>
      </c>
      <c r="F244" s="6" t="s">
        <v>1777</v>
      </c>
      <c r="G244" s="10" t="s">
        <v>1853</v>
      </c>
    </row>
    <row r="245" spans="1:7" ht="20.100000000000001" customHeight="1" x14ac:dyDescent="0.25">
      <c r="A245" s="5">
        <v>238</v>
      </c>
      <c r="B245" s="6" t="s">
        <v>1854</v>
      </c>
      <c r="C245" s="6" t="s">
        <v>1855</v>
      </c>
      <c r="D245" s="5">
        <v>9800551482</v>
      </c>
      <c r="E245" s="6" t="s">
        <v>9</v>
      </c>
      <c r="F245" s="6" t="s">
        <v>1777</v>
      </c>
      <c r="G245" s="10" t="s">
        <v>1856</v>
      </c>
    </row>
    <row r="246" spans="1:7" ht="20.100000000000001" customHeight="1" x14ac:dyDescent="0.25">
      <c r="A246" s="5">
        <v>239</v>
      </c>
      <c r="B246" s="6" t="s">
        <v>1806</v>
      </c>
      <c r="C246" s="6" t="s">
        <v>1807</v>
      </c>
      <c r="D246" s="5">
        <v>8777286613</v>
      </c>
      <c r="E246" s="6" t="s">
        <v>9</v>
      </c>
      <c r="F246" s="6" t="s">
        <v>1777</v>
      </c>
      <c r="G246" s="10" t="s">
        <v>1808</v>
      </c>
    </row>
    <row r="247" spans="1:7" ht="20.100000000000001" customHeight="1" x14ac:dyDescent="0.25">
      <c r="A247" s="5">
        <v>240</v>
      </c>
      <c r="B247" s="6" t="s">
        <v>1857</v>
      </c>
      <c r="C247" s="6" t="s">
        <v>1858</v>
      </c>
      <c r="D247" s="5">
        <v>9830133142</v>
      </c>
      <c r="E247" s="6" t="s">
        <v>9</v>
      </c>
      <c r="F247" s="6" t="s">
        <v>1777</v>
      </c>
      <c r="G247" s="10" t="s">
        <v>1859</v>
      </c>
    </row>
    <row r="248" spans="1:7" ht="20.100000000000001" customHeight="1" x14ac:dyDescent="0.25">
      <c r="A248" s="5">
        <v>241</v>
      </c>
      <c r="B248" s="6" t="s">
        <v>1860</v>
      </c>
      <c r="C248" s="6" t="s">
        <v>1861</v>
      </c>
      <c r="D248" s="5">
        <v>9330834178</v>
      </c>
      <c r="E248" s="6" t="s">
        <v>9</v>
      </c>
      <c r="F248" s="6" t="s">
        <v>1777</v>
      </c>
      <c r="G248" s="10" t="s">
        <v>1862</v>
      </c>
    </row>
    <row r="249" spans="1:7" ht="20.100000000000001" customHeight="1" x14ac:dyDescent="0.25">
      <c r="A249" s="5">
        <v>242</v>
      </c>
      <c r="B249" s="6" t="s">
        <v>1863</v>
      </c>
      <c r="C249" s="6" t="s">
        <v>1864</v>
      </c>
      <c r="D249" s="5">
        <v>7407993826</v>
      </c>
      <c r="E249" s="6" t="s">
        <v>9</v>
      </c>
      <c r="F249" s="6" t="s">
        <v>1777</v>
      </c>
      <c r="G249" s="10" t="s">
        <v>1865</v>
      </c>
    </row>
    <row r="250" spans="1:7" ht="20.100000000000001" customHeight="1" x14ac:dyDescent="0.25">
      <c r="A250" s="5">
        <v>243</v>
      </c>
      <c r="B250" s="6" t="s">
        <v>1866</v>
      </c>
      <c r="C250" s="6" t="s">
        <v>1867</v>
      </c>
      <c r="D250" s="5">
        <v>7908490039</v>
      </c>
      <c r="E250" s="6" t="s">
        <v>9</v>
      </c>
      <c r="F250" s="6" t="s">
        <v>1777</v>
      </c>
      <c r="G250" s="10" t="s">
        <v>1868</v>
      </c>
    </row>
    <row r="251" spans="1:7" ht="20.100000000000001" customHeight="1" x14ac:dyDescent="0.25">
      <c r="A251" s="5">
        <v>244</v>
      </c>
      <c r="B251" s="6" t="s">
        <v>1869</v>
      </c>
      <c r="C251" s="6" t="s">
        <v>1870</v>
      </c>
      <c r="D251" s="5">
        <v>9547028248</v>
      </c>
      <c r="E251" s="6" t="s">
        <v>9</v>
      </c>
      <c r="F251" s="6" t="s">
        <v>1777</v>
      </c>
      <c r="G251" s="10" t="s">
        <v>1871</v>
      </c>
    </row>
    <row r="252" spans="1:7" ht="20.100000000000001" customHeight="1" x14ac:dyDescent="0.25">
      <c r="A252" s="5">
        <v>245</v>
      </c>
      <c r="B252" s="6" t="s">
        <v>1809</v>
      </c>
      <c r="C252" s="6" t="s">
        <v>1810</v>
      </c>
      <c r="D252" s="5">
        <v>9836197233</v>
      </c>
      <c r="E252" s="6" t="s">
        <v>9</v>
      </c>
      <c r="F252" s="6" t="s">
        <v>1777</v>
      </c>
      <c r="G252" s="10" t="s">
        <v>1811</v>
      </c>
    </row>
    <row r="253" spans="1:7" ht="20.100000000000001" customHeight="1" x14ac:dyDescent="0.25">
      <c r="A253" s="5">
        <v>246</v>
      </c>
      <c r="B253" s="6" t="s">
        <v>1812</v>
      </c>
      <c r="C253" s="6" t="s">
        <v>1813</v>
      </c>
      <c r="D253" s="5">
        <v>9830673802</v>
      </c>
      <c r="E253" s="6" t="s">
        <v>9</v>
      </c>
      <c r="F253" s="6" t="s">
        <v>1777</v>
      </c>
      <c r="G253" s="10" t="s">
        <v>1814</v>
      </c>
    </row>
    <row r="254" spans="1:7" ht="20.100000000000001" customHeight="1" x14ac:dyDescent="0.25">
      <c r="A254" s="5">
        <v>247</v>
      </c>
      <c r="B254" s="6" t="s">
        <v>1815</v>
      </c>
      <c r="C254" s="6" t="s">
        <v>1816</v>
      </c>
      <c r="D254" s="5">
        <v>9433289781</v>
      </c>
      <c r="E254" s="6" t="s">
        <v>9</v>
      </c>
      <c r="F254" s="6" t="s">
        <v>1777</v>
      </c>
      <c r="G254" s="10" t="s">
        <v>1817</v>
      </c>
    </row>
    <row r="255" spans="1:7" ht="20.100000000000001" customHeight="1" x14ac:dyDescent="0.25">
      <c r="A255" s="5">
        <v>248</v>
      </c>
      <c r="B255" s="6" t="s">
        <v>1872</v>
      </c>
      <c r="C255" s="6" t="s">
        <v>1873</v>
      </c>
      <c r="D255" s="5">
        <v>9733512222</v>
      </c>
      <c r="E255" s="6" t="s">
        <v>9</v>
      </c>
      <c r="F255" s="6" t="s">
        <v>1777</v>
      </c>
      <c r="G255" s="10" t="s">
        <v>1874</v>
      </c>
    </row>
    <row r="256" spans="1:7" ht="20.100000000000001" customHeight="1" x14ac:dyDescent="0.25">
      <c r="A256" s="5">
        <v>249</v>
      </c>
      <c r="B256" s="6" t="s">
        <v>1875</v>
      </c>
      <c r="C256" s="6" t="s">
        <v>1876</v>
      </c>
      <c r="D256" s="5">
        <v>9038266125</v>
      </c>
      <c r="E256" s="6" t="s">
        <v>9</v>
      </c>
      <c r="F256" s="6" t="s">
        <v>1777</v>
      </c>
      <c r="G256" s="10" t="s">
        <v>1877</v>
      </c>
    </row>
    <row r="257" spans="1:7" ht="20.100000000000001" customHeight="1" x14ac:dyDescent="0.25">
      <c r="A257" s="5">
        <v>250</v>
      </c>
      <c r="B257" s="6" t="s">
        <v>1878</v>
      </c>
      <c r="C257" s="6" t="s">
        <v>1879</v>
      </c>
      <c r="D257" s="5">
        <v>8670356979</v>
      </c>
      <c r="E257" s="6" t="s">
        <v>9</v>
      </c>
      <c r="F257" s="6" t="s">
        <v>1777</v>
      </c>
      <c r="G257" s="10" t="s">
        <v>1880</v>
      </c>
    </row>
    <row r="258" spans="1:7" ht="20.100000000000001" customHeight="1" x14ac:dyDescent="0.25">
      <c r="A258" s="5">
        <v>251</v>
      </c>
      <c r="B258" s="6" t="s">
        <v>1881</v>
      </c>
      <c r="C258" s="6" t="s">
        <v>1882</v>
      </c>
      <c r="D258" s="5">
        <v>8777625181</v>
      </c>
      <c r="E258" s="6" t="s">
        <v>9</v>
      </c>
      <c r="F258" s="6" t="s">
        <v>1777</v>
      </c>
      <c r="G258" s="10" t="s">
        <v>1883</v>
      </c>
    </row>
    <row r="259" spans="1:7" ht="20.100000000000001" customHeight="1" x14ac:dyDescent="0.25">
      <c r="A259" s="5">
        <v>252</v>
      </c>
      <c r="B259" s="6" t="s">
        <v>1884</v>
      </c>
      <c r="C259" s="6" t="s">
        <v>1885</v>
      </c>
      <c r="D259" s="5">
        <v>9163482639</v>
      </c>
      <c r="E259" s="6" t="s">
        <v>9</v>
      </c>
      <c r="F259" s="6" t="s">
        <v>1777</v>
      </c>
      <c r="G259" s="10" t="s">
        <v>1886</v>
      </c>
    </row>
    <row r="260" spans="1:7" ht="20.100000000000001" customHeight="1" x14ac:dyDescent="0.25">
      <c r="A260" s="5">
        <v>253</v>
      </c>
      <c r="B260" s="6" t="s">
        <v>1887</v>
      </c>
      <c r="C260" s="6" t="s">
        <v>1888</v>
      </c>
      <c r="D260" s="5">
        <v>9239473056</v>
      </c>
      <c r="E260" s="6" t="s">
        <v>9</v>
      </c>
      <c r="F260" s="6" t="s">
        <v>1777</v>
      </c>
      <c r="G260" s="10" t="s">
        <v>1889</v>
      </c>
    </row>
    <row r="261" spans="1:7" ht="20.100000000000001" customHeight="1" x14ac:dyDescent="0.25">
      <c r="A261" s="5">
        <v>254</v>
      </c>
      <c r="B261" s="6" t="s">
        <v>1890</v>
      </c>
      <c r="C261" s="6" t="s">
        <v>1891</v>
      </c>
      <c r="D261" s="5">
        <v>9674753312</v>
      </c>
      <c r="E261" s="6" t="s">
        <v>9</v>
      </c>
      <c r="F261" s="6" t="s">
        <v>1777</v>
      </c>
      <c r="G261" s="10" t="s">
        <v>1892</v>
      </c>
    </row>
    <row r="262" spans="1:7" ht="20.100000000000001" customHeight="1" x14ac:dyDescent="0.25">
      <c r="A262" s="5">
        <v>255</v>
      </c>
      <c r="B262" s="6" t="s">
        <v>1893</v>
      </c>
      <c r="C262" s="6" t="s">
        <v>1894</v>
      </c>
      <c r="D262" s="5">
        <v>9073130667</v>
      </c>
      <c r="E262" s="6" t="s">
        <v>9</v>
      </c>
      <c r="F262" s="6" t="s">
        <v>1777</v>
      </c>
      <c r="G262" s="10" t="s">
        <v>1895</v>
      </c>
    </row>
  </sheetData>
  <sortState ref="A8:G262">
    <sortCondition ref="F8:F262"/>
    <sortCondition ref="C8:C262"/>
  </sortState>
  <mergeCells count="5">
    <mergeCell ref="A1:G1"/>
    <mergeCell ref="A2:G2"/>
    <mergeCell ref="A3:G3"/>
    <mergeCell ref="A4:G4"/>
    <mergeCell ref="A6:G6"/>
  </mergeCells>
  <pageMargins left="0.23622047244094491" right="0.23622047244094491" top="0.19685039370078741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187C9-9D4D-8E4A-BD2C-BE5FEE422260}">
  <dimension ref="A1:G135"/>
  <sheetViews>
    <sheetView showGridLines="0" topLeftCell="A112" workbookViewId="0">
      <selection activeCell="K12" sqref="K12"/>
    </sheetView>
  </sheetViews>
  <sheetFormatPr defaultColWidth="11.42578125" defaultRowHeight="15" x14ac:dyDescent="0.25"/>
  <cols>
    <col min="1" max="1" width="5.85546875" bestFit="1" customWidth="1"/>
    <col min="2" max="2" width="14.42578125" bestFit="1" customWidth="1"/>
    <col min="3" max="3" width="38.28515625" customWidth="1"/>
    <col min="4" max="4" width="14.28515625" customWidth="1"/>
    <col min="5" max="5" width="20.28515625" customWidth="1"/>
    <col min="6" max="6" width="23.85546875" customWidth="1"/>
    <col min="7" max="7" width="16.85546875" bestFit="1" customWidth="1"/>
  </cols>
  <sheetData>
    <row r="1" spans="1:7" ht="30" x14ac:dyDescent="0.4">
      <c r="A1" s="27" t="s">
        <v>2105</v>
      </c>
      <c r="B1" s="27"/>
      <c r="C1" s="27"/>
      <c r="D1" s="27"/>
      <c r="E1" s="27"/>
      <c r="F1" s="27"/>
      <c r="G1" s="27"/>
    </row>
    <row r="2" spans="1:7" ht="18.75" x14ac:dyDescent="0.3">
      <c r="A2" s="28" t="s">
        <v>2106</v>
      </c>
      <c r="B2" s="28"/>
      <c r="C2" s="28"/>
      <c r="D2" s="28"/>
      <c r="E2" s="28"/>
      <c r="F2" s="28"/>
      <c r="G2" s="28"/>
    </row>
    <row r="3" spans="1:7" ht="18.75" x14ac:dyDescent="0.3">
      <c r="A3" s="28" t="s">
        <v>2107</v>
      </c>
      <c r="B3" s="28"/>
      <c r="C3" s="28"/>
      <c r="D3" s="28"/>
      <c r="E3" s="28"/>
      <c r="F3" s="28"/>
      <c r="G3" s="28"/>
    </row>
    <row r="4" spans="1:7" ht="18.75" x14ac:dyDescent="0.3">
      <c r="A4" s="28" t="s">
        <v>2108</v>
      </c>
      <c r="B4" s="28"/>
      <c r="C4" s="28"/>
      <c r="D4" s="28"/>
      <c r="E4" s="28"/>
      <c r="F4" s="28"/>
      <c r="G4" s="28"/>
    </row>
    <row r="5" spans="1:7" x14ac:dyDescent="0.25">
      <c r="A5" s="13"/>
    </row>
    <row r="6" spans="1:7" ht="18.75" x14ac:dyDescent="0.3">
      <c r="A6" s="28" t="s">
        <v>2177</v>
      </c>
      <c r="B6" s="28"/>
      <c r="C6" s="28"/>
      <c r="D6" s="28"/>
      <c r="E6" s="28"/>
      <c r="F6" s="28"/>
      <c r="G6" s="28"/>
    </row>
    <row r="7" spans="1:7" ht="20.100000000000001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9" t="s">
        <v>4</v>
      </c>
      <c r="F7" s="4" t="s">
        <v>5</v>
      </c>
      <c r="G7" s="4" t="s">
        <v>6</v>
      </c>
    </row>
    <row r="8" spans="1:7" ht="20.100000000000001" customHeight="1" x14ac:dyDescent="0.25">
      <c r="A8" s="5">
        <v>1</v>
      </c>
      <c r="B8" s="6" t="s">
        <v>11</v>
      </c>
      <c r="C8" s="6" t="s">
        <v>12</v>
      </c>
      <c r="D8" s="5">
        <v>8909100048</v>
      </c>
      <c r="E8" s="6" t="s">
        <v>9</v>
      </c>
      <c r="F8" s="6" t="s">
        <v>13</v>
      </c>
      <c r="G8" s="10" t="s">
        <v>14</v>
      </c>
    </row>
    <row r="9" spans="1:7" ht="20.100000000000001" customHeight="1" x14ac:dyDescent="0.25">
      <c r="A9" s="5">
        <v>2</v>
      </c>
      <c r="B9" s="6" t="s">
        <v>15</v>
      </c>
      <c r="C9" s="6" t="s">
        <v>16</v>
      </c>
      <c r="D9" s="5">
        <v>9412261810</v>
      </c>
      <c r="E9" s="6" t="s">
        <v>9</v>
      </c>
      <c r="F9" s="6" t="s">
        <v>13</v>
      </c>
      <c r="G9" s="10" t="s">
        <v>17</v>
      </c>
    </row>
    <row r="10" spans="1:7" ht="20.100000000000001" customHeight="1" x14ac:dyDescent="0.25">
      <c r="A10" s="5">
        <v>3</v>
      </c>
      <c r="B10" s="6" t="s">
        <v>142</v>
      </c>
      <c r="C10" s="6" t="s">
        <v>143</v>
      </c>
      <c r="D10" s="5">
        <v>8840551279</v>
      </c>
      <c r="E10" s="6" t="s">
        <v>9</v>
      </c>
      <c r="F10" s="6" t="s">
        <v>137</v>
      </c>
      <c r="G10" s="10" t="s">
        <v>144</v>
      </c>
    </row>
    <row r="11" spans="1:7" ht="20.100000000000001" customHeight="1" x14ac:dyDescent="0.25">
      <c r="A11" s="5">
        <v>4</v>
      </c>
      <c r="B11" s="6" t="s">
        <v>145</v>
      </c>
      <c r="C11" s="6" t="s">
        <v>146</v>
      </c>
      <c r="D11" s="5">
        <v>9406250897</v>
      </c>
      <c r="E11" s="6" t="s">
        <v>9</v>
      </c>
      <c r="F11" s="6" t="s">
        <v>137</v>
      </c>
      <c r="G11" s="10" t="s">
        <v>147</v>
      </c>
    </row>
    <row r="12" spans="1:7" ht="20.100000000000001" customHeight="1" x14ac:dyDescent="0.25">
      <c r="A12" s="5">
        <v>5</v>
      </c>
      <c r="B12" s="6" t="s">
        <v>148</v>
      </c>
      <c r="C12" s="6" t="s">
        <v>149</v>
      </c>
      <c r="D12" s="5">
        <v>8319273204</v>
      </c>
      <c r="E12" s="6" t="s">
        <v>9</v>
      </c>
      <c r="F12" s="6" t="s">
        <v>137</v>
      </c>
      <c r="G12" s="10" t="s">
        <v>150</v>
      </c>
    </row>
    <row r="13" spans="1:7" ht="20.100000000000001" customHeight="1" x14ac:dyDescent="0.25">
      <c r="A13" s="5">
        <v>6</v>
      </c>
      <c r="B13" s="6" t="s">
        <v>2004</v>
      </c>
      <c r="C13" s="6" t="s">
        <v>2005</v>
      </c>
      <c r="D13" s="5">
        <v>9407243919</v>
      </c>
      <c r="E13" s="6" t="s">
        <v>9</v>
      </c>
      <c r="F13" s="6" t="s">
        <v>137</v>
      </c>
      <c r="G13" s="10" t="s">
        <v>2007</v>
      </c>
    </row>
    <row r="14" spans="1:7" ht="20.100000000000001" customHeight="1" x14ac:dyDescent="0.25">
      <c r="A14" s="5">
        <v>7</v>
      </c>
      <c r="B14" s="6" t="s">
        <v>151</v>
      </c>
      <c r="C14" s="6" t="s">
        <v>152</v>
      </c>
      <c r="D14" s="5">
        <v>8742919931</v>
      </c>
      <c r="E14" s="6" t="s">
        <v>9</v>
      </c>
      <c r="F14" s="6" t="s">
        <v>137</v>
      </c>
      <c r="G14" s="10" t="s">
        <v>153</v>
      </c>
    </row>
    <row r="15" spans="1:7" ht="20.100000000000001" customHeight="1" x14ac:dyDescent="0.25">
      <c r="A15" s="5">
        <v>8</v>
      </c>
      <c r="B15" s="6" t="s">
        <v>154</v>
      </c>
      <c r="C15" s="6" t="s">
        <v>155</v>
      </c>
      <c r="D15" s="5">
        <v>9453754127</v>
      </c>
      <c r="E15" s="6" t="s">
        <v>9</v>
      </c>
      <c r="F15" s="6" t="s">
        <v>137</v>
      </c>
      <c r="G15" s="10" t="s">
        <v>156</v>
      </c>
    </row>
    <row r="16" spans="1:7" ht="20.100000000000001" customHeight="1" x14ac:dyDescent="0.25">
      <c r="A16" s="5">
        <v>9</v>
      </c>
      <c r="B16" s="6" t="s">
        <v>139</v>
      </c>
      <c r="C16" s="6" t="s">
        <v>140</v>
      </c>
      <c r="D16" s="5">
        <v>9862579669</v>
      </c>
      <c r="E16" s="6" t="s">
        <v>40</v>
      </c>
      <c r="F16" s="6" t="s">
        <v>137</v>
      </c>
      <c r="G16" s="10" t="s">
        <v>141</v>
      </c>
    </row>
    <row r="17" spans="1:7" ht="20.100000000000001" customHeight="1" x14ac:dyDescent="0.25">
      <c r="A17" s="5">
        <v>10</v>
      </c>
      <c r="B17" s="6" t="s">
        <v>157</v>
      </c>
      <c r="C17" s="6" t="s">
        <v>158</v>
      </c>
      <c r="D17" s="5">
        <v>9131206829</v>
      </c>
      <c r="E17" s="6" t="s">
        <v>9</v>
      </c>
      <c r="F17" s="6" t="s">
        <v>137</v>
      </c>
      <c r="G17" s="10" t="s">
        <v>159</v>
      </c>
    </row>
    <row r="18" spans="1:7" ht="20.100000000000001" customHeight="1" x14ac:dyDescent="0.25">
      <c r="A18" s="5">
        <v>11</v>
      </c>
      <c r="B18" s="6" t="s">
        <v>1464</v>
      </c>
      <c r="C18" s="6" t="s">
        <v>1465</v>
      </c>
      <c r="D18" s="5">
        <v>7007715811</v>
      </c>
      <c r="E18" s="6" t="s">
        <v>9</v>
      </c>
      <c r="F18" s="6" t="s">
        <v>137</v>
      </c>
      <c r="G18" s="10" t="s">
        <v>1467</v>
      </c>
    </row>
    <row r="19" spans="1:7" ht="20.100000000000001" customHeight="1" x14ac:dyDescent="0.25">
      <c r="A19" s="5">
        <v>12</v>
      </c>
      <c r="B19" s="6" t="s">
        <v>160</v>
      </c>
      <c r="C19" s="6" t="s">
        <v>161</v>
      </c>
      <c r="D19" s="5">
        <v>9935641385</v>
      </c>
      <c r="E19" s="6" t="s">
        <v>9</v>
      </c>
      <c r="F19" s="6" t="s">
        <v>137</v>
      </c>
      <c r="G19" s="10" t="s">
        <v>162</v>
      </c>
    </row>
    <row r="20" spans="1:7" ht="20.100000000000001" customHeight="1" x14ac:dyDescent="0.25">
      <c r="A20" s="5">
        <v>13</v>
      </c>
      <c r="B20" s="6" t="s">
        <v>135</v>
      </c>
      <c r="C20" s="6" t="s">
        <v>136</v>
      </c>
      <c r="D20" s="5">
        <v>9425737109</v>
      </c>
      <c r="E20" s="6" t="s">
        <v>40</v>
      </c>
      <c r="F20" s="6" t="s">
        <v>137</v>
      </c>
      <c r="G20" s="10" t="s">
        <v>138</v>
      </c>
    </row>
    <row r="21" spans="1:7" ht="20.100000000000001" customHeight="1" x14ac:dyDescent="0.25">
      <c r="A21" s="5">
        <v>14</v>
      </c>
      <c r="B21" s="6" t="s">
        <v>163</v>
      </c>
      <c r="C21" s="6" t="s">
        <v>164</v>
      </c>
      <c r="D21" s="5">
        <v>6393280354</v>
      </c>
      <c r="E21" s="6" t="s">
        <v>9</v>
      </c>
      <c r="F21" s="6" t="s">
        <v>137</v>
      </c>
      <c r="G21" s="10" t="s">
        <v>165</v>
      </c>
    </row>
    <row r="22" spans="1:7" ht="20.100000000000001" customHeight="1" x14ac:dyDescent="0.25">
      <c r="A22" s="5">
        <v>15</v>
      </c>
      <c r="B22" s="6" t="s">
        <v>166</v>
      </c>
      <c r="C22" s="6" t="s">
        <v>167</v>
      </c>
      <c r="D22" s="5">
        <v>9437163942</v>
      </c>
      <c r="E22" s="6" t="s">
        <v>9</v>
      </c>
      <c r="F22" s="6" t="s">
        <v>137</v>
      </c>
      <c r="G22" s="10" t="s">
        <v>168</v>
      </c>
    </row>
    <row r="23" spans="1:7" ht="20.100000000000001" customHeight="1" x14ac:dyDescent="0.25">
      <c r="A23" s="5">
        <v>16</v>
      </c>
      <c r="B23" s="6" t="s">
        <v>169</v>
      </c>
      <c r="C23" s="6" t="s">
        <v>170</v>
      </c>
      <c r="D23" s="5">
        <v>7470835533</v>
      </c>
      <c r="E23" s="6" t="s">
        <v>9</v>
      </c>
      <c r="F23" s="6" t="s">
        <v>137</v>
      </c>
      <c r="G23" s="10" t="s">
        <v>159</v>
      </c>
    </row>
    <row r="24" spans="1:7" ht="20.100000000000001" customHeight="1" x14ac:dyDescent="0.25">
      <c r="A24" s="5">
        <v>17</v>
      </c>
      <c r="B24" s="6" t="s">
        <v>171</v>
      </c>
      <c r="C24" s="6" t="s">
        <v>172</v>
      </c>
      <c r="D24" s="5">
        <v>8889224888</v>
      </c>
      <c r="E24" s="6" t="s">
        <v>9</v>
      </c>
      <c r="F24" s="6" t="s">
        <v>173</v>
      </c>
      <c r="G24" s="10" t="s">
        <v>2165</v>
      </c>
    </row>
    <row r="25" spans="1:7" ht="20.100000000000001" customHeight="1" x14ac:dyDescent="0.25">
      <c r="A25" s="5">
        <v>18</v>
      </c>
      <c r="B25" s="6" t="s">
        <v>175</v>
      </c>
      <c r="C25" s="6" t="s">
        <v>176</v>
      </c>
      <c r="D25" s="5">
        <v>9935854349</v>
      </c>
      <c r="E25" s="6" t="s">
        <v>9</v>
      </c>
      <c r="F25" s="6" t="s">
        <v>177</v>
      </c>
      <c r="G25" s="10" t="s">
        <v>178</v>
      </c>
    </row>
    <row r="26" spans="1:7" ht="20.100000000000001" customHeight="1" x14ac:dyDescent="0.25">
      <c r="A26" s="5">
        <v>19</v>
      </c>
      <c r="B26" s="6" t="s">
        <v>179</v>
      </c>
      <c r="C26" s="6" t="s">
        <v>180</v>
      </c>
      <c r="D26" s="5">
        <v>9436618522</v>
      </c>
      <c r="E26" s="6" t="s">
        <v>9</v>
      </c>
      <c r="F26" s="6" t="s">
        <v>177</v>
      </c>
      <c r="G26" s="10" t="s">
        <v>181</v>
      </c>
    </row>
    <row r="27" spans="1:7" ht="20.100000000000001" customHeight="1" x14ac:dyDescent="0.25">
      <c r="A27" s="5">
        <v>20</v>
      </c>
      <c r="B27" s="6" t="s">
        <v>182</v>
      </c>
      <c r="C27" s="6" t="s">
        <v>183</v>
      </c>
      <c r="D27" s="5">
        <v>6307359181</v>
      </c>
      <c r="E27" s="6" t="s">
        <v>9</v>
      </c>
      <c r="F27" s="6" t="s">
        <v>177</v>
      </c>
      <c r="G27" s="10" t="s">
        <v>184</v>
      </c>
    </row>
    <row r="28" spans="1:7" ht="20.100000000000001" customHeight="1" x14ac:dyDescent="0.25">
      <c r="A28" s="5">
        <v>21</v>
      </c>
      <c r="B28" s="6" t="s">
        <v>185</v>
      </c>
      <c r="C28" s="6" t="s">
        <v>186</v>
      </c>
      <c r="D28" s="5">
        <v>7007902329</v>
      </c>
      <c r="E28" s="6" t="s">
        <v>9</v>
      </c>
      <c r="F28" s="6" t="s">
        <v>177</v>
      </c>
      <c r="G28" s="10" t="s">
        <v>187</v>
      </c>
    </row>
    <row r="29" spans="1:7" ht="20.100000000000001" customHeight="1" x14ac:dyDescent="0.25">
      <c r="A29" s="5">
        <v>22</v>
      </c>
      <c r="B29" s="6" t="s">
        <v>188</v>
      </c>
      <c r="C29" s="6" t="s">
        <v>189</v>
      </c>
      <c r="D29" s="5">
        <v>9711559505</v>
      </c>
      <c r="E29" s="6" t="s">
        <v>9</v>
      </c>
      <c r="F29" s="6" t="s">
        <v>177</v>
      </c>
      <c r="G29" s="10" t="s">
        <v>190</v>
      </c>
    </row>
    <row r="30" spans="1:7" ht="20.100000000000001" customHeight="1" x14ac:dyDescent="0.25">
      <c r="A30" s="5">
        <v>23</v>
      </c>
      <c r="B30" s="6" t="s">
        <v>191</v>
      </c>
      <c r="C30" s="6" t="s">
        <v>192</v>
      </c>
      <c r="D30" s="5">
        <v>7042564856</v>
      </c>
      <c r="E30" s="6" t="s">
        <v>9</v>
      </c>
      <c r="F30" s="6" t="s">
        <v>177</v>
      </c>
      <c r="G30" s="10" t="s">
        <v>193</v>
      </c>
    </row>
    <row r="31" spans="1:7" ht="20.100000000000001" customHeight="1" x14ac:dyDescent="0.25">
      <c r="A31" s="5">
        <v>24</v>
      </c>
      <c r="B31" s="6" t="s">
        <v>194</v>
      </c>
      <c r="C31" s="6" t="s">
        <v>195</v>
      </c>
      <c r="D31" s="5">
        <v>9415719286</v>
      </c>
      <c r="E31" s="6" t="s">
        <v>9</v>
      </c>
      <c r="F31" s="6" t="s">
        <v>177</v>
      </c>
      <c r="G31" s="10" t="s">
        <v>196</v>
      </c>
    </row>
    <row r="32" spans="1:7" ht="20.100000000000001" customHeight="1" x14ac:dyDescent="0.25">
      <c r="A32" s="5">
        <v>25</v>
      </c>
      <c r="B32" s="6" t="s">
        <v>197</v>
      </c>
      <c r="C32" s="6" t="s">
        <v>198</v>
      </c>
      <c r="D32" s="5">
        <v>9485036570</v>
      </c>
      <c r="E32" s="6" t="s">
        <v>9</v>
      </c>
      <c r="F32" s="6" t="s">
        <v>177</v>
      </c>
      <c r="G32" s="10" t="s">
        <v>199</v>
      </c>
    </row>
    <row r="33" spans="1:7" ht="20.100000000000001" customHeight="1" x14ac:dyDescent="0.25">
      <c r="A33" s="5">
        <v>26</v>
      </c>
      <c r="B33" s="6" t="s">
        <v>200</v>
      </c>
      <c r="C33" s="6" t="s">
        <v>201</v>
      </c>
      <c r="D33" s="5">
        <v>9005442396</v>
      </c>
      <c r="E33" s="6" t="s">
        <v>9</v>
      </c>
      <c r="F33" s="6" t="s">
        <v>177</v>
      </c>
      <c r="G33" s="10" t="s">
        <v>202</v>
      </c>
    </row>
    <row r="34" spans="1:7" ht="20.100000000000001" customHeight="1" x14ac:dyDescent="0.25">
      <c r="A34" s="5">
        <v>27</v>
      </c>
      <c r="B34" s="6" t="s">
        <v>203</v>
      </c>
      <c r="C34" s="6" t="s">
        <v>204</v>
      </c>
      <c r="D34" s="5">
        <v>8562936667</v>
      </c>
      <c r="E34" s="6" t="s">
        <v>9</v>
      </c>
      <c r="F34" s="6" t="s">
        <v>177</v>
      </c>
      <c r="G34" s="10" t="s">
        <v>205</v>
      </c>
    </row>
    <row r="35" spans="1:7" ht="20.100000000000001" customHeight="1" x14ac:dyDescent="0.25">
      <c r="A35" s="5">
        <v>28</v>
      </c>
      <c r="B35" s="6" t="s">
        <v>206</v>
      </c>
      <c r="C35" s="6" t="s">
        <v>207</v>
      </c>
      <c r="D35" s="5">
        <v>8004404550</v>
      </c>
      <c r="E35" s="6" t="s">
        <v>9</v>
      </c>
      <c r="F35" s="6" t="s">
        <v>177</v>
      </c>
      <c r="G35" s="10" t="s">
        <v>208</v>
      </c>
    </row>
    <row r="36" spans="1:7" ht="20.100000000000001" customHeight="1" x14ac:dyDescent="0.25">
      <c r="A36" s="5">
        <v>29</v>
      </c>
      <c r="B36" s="6" t="s">
        <v>213</v>
      </c>
      <c r="C36" s="6" t="s">
        <v>214</v>
      </c>
      <c r="D36" s="5">
        <v>7651911243</v>
      </c>
      <c r="E36" s="6" t="s">
        <v>9</v>
      </c>
      <c r="F36" s="6" t="s">
        <v>2171</v>
      </c>
      <c r="G36" s="10" t="s">
        <v>216</v>
      </c>
    </row>
    <row r="37" spans="1:7" ht="20.100000000000001" customHeight="1" x14ac:dyDescent="0.25">
      <c r="A37" s="5">
        <v>30</v>
      </c>
      <c r="B37" s="6" t="s">
        <v>209</v>
      </c>
      <c r="C37" s="6" t="s">
        <v>210</v>
      </c>
      <c r="D37" s="5">
        <v>9889115462</v>
      </c>
      <c r="E37" s="6" t="s">
        <v>9</v>
      </c>
      <c r="F37" s="6" t="s">
        <v>2171</v>
      </c>
      <c r="G37" s="10" t="s">
        <v>212</v>
      </c>
    </row>
    <row r="38" spans="1:7" ht="20.100000000000001" customHeight="1" x14ac:dyDescent="0.25">
      <c r="A38" s="5">
        <v>31</v>
      </c>
      <c r="B38" s="6" t="s">
        <v>221</v>
      </c>
      <c r="C38" s="6" t="s">
        <v>222</v>
      </c>
      <c r="D38" s="5">
        <v>9554424242</v>
      </c>
      <c r="E38" s="6" t="s">
        <v>9</v>
      </c>
      <c r="F38" s="6" t="s">
        <v>2171</v>
      </c>
      <c r="G38" s="10" t="s">
        <v>223</v>
      </c>
    </row>
    <row r="39" spans="1:7" ht="20.100000000000001" customHeight="1" x14ac:dyDescent="0.25">
      <c r="A39" s="5">
        <v>32</v>
      </c>
      <c r="B39" s="6" t="s">
        <v>217</v>
      </c>
      <c r="C39" s="6" t="s">
        <v>218</v>
      </c>
      <c r="D39" s="5">
        <v>9451149542</v>
      </c>
      <c r="E39" s="6" t="s">
        <v>40</v>
      </c>
      <c r="F39" s="6" t="s">
        <v>2171</v>
      </c>
      <c r="G39" s="10" t="s">
        <v>220</v>
      </c>
    </row>
    <row r="40" spans="1:7" ht="20.100000000000001" customHeight="1" x14ac:dyDescent="0.25">
      <c r="A40" s="5">
        <v>33</v>
      </c>
      <c r="B40" s="6" t="s">
        <v>231</v>
      </c>
      <c r="C40" s="6" t="s">
        <v>232</v>
      </c>
      <c r="D40" s="5">
        <v>9368285698</v>
      </c>
      <c r="E40" s="6" t="s">
        <v>9</v>
      </c>
      <c r="F40" s="6" t="s">
        <v>233</v>
      </c>
      <c r="G40" s="10" t="s">
        <v>234</v>
      </c>
    </row>
    <row r="41" spans="1:7" ht="20.100000000000001" customHeight="1" x14ac:dyDescent="0.25">
      <c r="A41" s="5">
        <v>34</v>
      </c>
      <c r="B41" s="6" t="s">
        <v>235</v>
      </c>
      <c r="C41" s="6" t="s">
        <v>236</v>
      </c>
      <c r="D41" s="5">
        <v>8791888368</v>
      </c>
      <c r="E41" s="6" t="s">
        <v>9</v>
      </c>
      <c r="F41" s="6" t="s">
        <v>233</v>
      </c>
      <c r="G41" s="10" t="s">
        <v>237</v>
      </c>
    </row>
    <row r="42" spans="1:7" ht="20.100000000000001" customHeight="1" x14ac:dyDescent="0.25">
      <c r="A42" s="5">
        <v>35</v>
      </c>
      <c r="B42" s="6" t="s">
        <v>238</v>
      </c>
      <c r="C42" s="6" t="s">
        <v>239</v>
      </c>
      <c r="D42" s="5">
        <v>8840464432</v>
      </c>
      <c r="E42" s="6" t="s">
        <v>9</v>
      </c>
      <c r="F42" s="6" t="s">
        <v>233</v>
      </c>
      <c r="G42" s="10" t="s">
        <v>240</v>
      </c>
    </row>
    <row r="43" spans="1:7" ht="20.100000000000001" customHeight="1" x14ac:dyDescent="0.25">
      <c r="A43" s="5">
        <v>36</v>
      </c>
      <c r="B43" s="6" t="s">
        <v>241</v>
      </c>
      <c r="C43" s="6" t="s">
        <v>242</v>
      </c>
      <c r="D43" s="5">
        <v>9837170755</v>
      </c>
      <c r="E43" s="6" t="s">
        <v>9</v>
      </c>
      <c r="F43" s="6" t="s">
        <v>233</v>
      </c>
      <c r="G43" s="10" t="s">
        <v>243</v>
      </c>
    </row>
    <row r="44" spans="1:7" ht="20.100000000000001" customHeight="1" x14ac:dyDescent="0.25">
      <c r="A44" s="5">
        <v>37</v>
      </c>
      <c r="B44" s="6" t="s">
        <v>244</v>
      </c>
      <c r="C44" s="6" t="s">
        <v>245</v>
      </c>
      <c r="D44" s="5">
        <v>7007052842</v>
      </c>
      <c r="E44" s="6" t="s">
        <v>9</v>
      </c>
      <c r="F44" s="6" t="s">
        <v>233</v>
      </c>
      <c r="G44" s="10" t="s">
        <v>246</v>
      </c>
    </row>
    <row r="45" spans="1:7" ht="20.100000000000001" customHeight="1" x14ac:dyDescent="0.25">
      <c r="A45" s="5">
        <v>38</v>
      </c>
      <c r="B45" s="6" t="s">
        <v>247</v>
      </c>
      <c r="C45" s="6" t="s">
        <v>248</v>
      </c>
      <c r="D45" s="5">
        <v>8827491568</v>
      </c>
      <c r="E45" s="6" t="s">
        <v>9</v>
      </c>
      <c r="F45" s="6" t="s">
        <v>249</v>
      </c>
      <c r="G45" s="10" t="s">
        <v>250</v>
      </c>
    </row>
    <row r="46" spans="1:7" ht="20.100000000000001" customHeight="1" x14ac:dyDescent="0.25">
      <c r="A46" s="5">
        <v>39</v>
      </c>
      <c r="B46" s="6" t="s">
        <v>251</v>
      </c>
      <c r="C46" s="6" t="s">
        <v>252</v>
      </c>
      <c r="D46" s="5">
        <v>9826026650</v>
      </c>
      <c r="E46" s="6" t="s">
        <v>9</v>
      </c>
      <c r="F46" s="6" t="s">
        <v>249</v>
      </c>
      <c r="G46" s="10" t="s">
        <v>253</v>
      </c>
    </row>
    <row r="47" spans="1:7" ht="20.100000000000001" customHeight="1" x14ac:dyDescent="0.25">
      <c r="A47" s="5">
        <v>40</v>
      </c>
      <c r="B47" s="6" t="s">
        <v>254</v>
      </c>
      <c r="C47" s="6" t="s">
        <v>255</v>
      </c>
      <c r="D47" s="5">
        <v>7000751245</v>
      </c>
      <c r="E47" s="6" t="s">
        <v>9</v>
      </c>
      <c r="F47" s="6" t="s">
        <v>249</v>
      </c>
      <c r="G47" s="10" t="s">
        <v>256</v>
      </c>
    </row>
    <row r="48" spans="1:7" ht="20.100000000000001" customHeight="1" x14ac:dyDescent="0.25">
      <c r="A48" s="5">
        <v>41</v>
      </c>
      <c r="B48" s="6" t="s">
        <v>257</v>
      </c>
      <c r="C48" s="6" t="s">
        <v>258</v>
      </c>
      <c r="D48" s="5">
        <v>9179893981</v>
      </c>
      <c r="E48" s="6" t="s">
        <v>9</v>
      </c>
      <c r="F48" s="6" t="s">
        <v>249</v>
      </c>
      <c r="G48" s="10" t="s">
        <v>259</v>
      </c>
    </row>
    <row r="49" spans="1:7" ht="20.100000000000001" customHeight="1" x14ac:dyDescent="0.25">
      <c r="A49" s="5">
        <v>42</v>
      </c>
      <c r="B49" s="6" t="s">
        <v>260</v>
      </c>
      <c r="C49" s="6" t="s">
        <v>261</v>
      </c>
      <c r="D49" s="5">
        <v>9893332807</v>
      </c>
      <c r="E49" s="6" t="s">
        <v>9</v>
      </c>
      <c r="F49" s="6" t="s">
        <v>249</v>
      </c>
      <c r="G49" s="10" t="s">
        <v>262</v>
      </c>
    </row>
    <row r="50" spans="1:7" ht="20.100000000000001" customHeight="1" x14ac:dyDescent="0.25">
      <c r="A50" s="5">
        <v>43</v>
      </c>
      <c r="B50" s="6" t="s">
        <v>399</v>
      </c>
      <c r="C50" s="6" t="s">
        <v>400</v>
      </c>
      <c r="D50" s="5">
        <v>7587483579</v>
      </c>
      <c r="E50" s="6" t="s">
        <v>9</v>
      </c>
      <c r="F50" s="6" t="s">
        <v>401</v>
      </c>
      <c r="G50" s="10" t="s">
        <v>402</v>
      </c>
    </row>
    <row r="51" spans="1:7" ht="20.100000000000001" customHeight="1" x14ac:dyDescent="0.25">
      <c r="A51" s="5">
        <v>44</v>
      </c>
      <c r="B51" s="6" t="s">
        <v>403</v>
      </c>
      <c r="C51" s="6" t="s">
        <v>404</v>
      </c>
      <c r="D51" s="5">
        <v>8984338048</v>
      </c>
      <c r="E51" s="6" t="s">
        <v>9</v>
      </c>
      <c r="F51" s="6" t="s">
        <v>401</v>
      </c>
      <c r="G51" s="10" t="s">
        <v>405</v>
      </c>
    </row>
    <row r="52" spans="1:7" ht="20.100000000000001" customHeight="1" x14ac:dyDescent="0.25">
      <c r="A52" s="5">
        <v>45</v>
      </c>
      <c r="B52" s="6" t="s">
        <v>406</v>
      </c>
      <c r="C52" s="6" t="s">
        <v>407</v>
      </c>
      <c r="D52" s="5">
        <v>8236002319</v>
      </c>
      <c r="E52" s="6" t="s">
        <v>9</v>
      </c>
      <c r="F52" s="6" t="s">
        <v>401</v>
      </c>
      <c r="G52" s="10" t="s">
        <v>408</v>
      </c>
    </row>
    <row r="53" spans="1:7" ht="20.100000000000001" customHeight="1" x14ac:dyDescent="0.25">
      <c r="A53" s="5">
        <v>46</v>
      </c>
      <c r="B53" s="6" t="s">
        <v>409</v>
      </c>
      <c r="C53" s="6" t="s">
        <v>410</v>
      </c>
      <c r="D53" s="5">
        <v>8770370648</v>
      </c>
      <c r="E53" s="6" t="s">
        <v>9</v>
      </c>
      <c r="F53" s="6" t="s">
        <v>401</v>
      </c>
      <c r="G53" s="10" t="s">
        <v>411</v>
      </c>
    </row>
    <row r="54" spans="1:7" ht="20.100000000000001" customHeight="1" x14ac:dyDescent="0.25">
      <c r="A54" s="5">
        <v>47</v>
      </c>
      <c r="B54" s="6" t="s">
        <v>412</v>
      </c>
      <c r="C54" s="6" t="s">
        <v>413</v>
      </c>
      <c r="D54" s="5">
        <v>9165301795</v>
      </c>
      <c r="E54" s="6" t="s">
        <v>9</v>
      </c>
      <c r="F54" s="6" t="s">
        <v>401</v>
      </c>
      <c r="G54" s="10" t="s">
        <v>414</v>
      </c>
    </row>
    <row r="55" spans="1:7" ht="20.100000000000001" customHeight="1" x14ac:dyDescent="0.25">
      <c r="A55" s="5">
        <v>48</v>
      </c>
      <c r="B55" s="6" t="s">
        <v>449</v>
      </c>
      <c r="C55" s="6" t="s">
        <v>450</v>
      </c>
      <c r="D55" s="5">
        <v>8109784559</v>
      </c>
      <c r="E55" s="6" t="s">
        <v>9</v>
      </c>
      <c r="F55" s="6" t="s">
        <v>401</v>
      </c>
      <c r="G55" s="10" t="s">
        <v>451</v>
      </c>
    </row>
    <row r="56" spans="1:7" ht="20.100000000000001" customHeight="1" x14ac:dyDescent="0.25">
      <c r="A56" s="5">
        <v>49</v>
      </c>
      <c r="B56" s="6" t="s">
        <v>415</v>
      </c>
      <c r="C56" s="6" t="s">
        <v>416</v>
      </c>
      <c r="D56" s="5">
        <v>9827487516</v>
      </c>
      <c r="E56" s="6" t="s">
        <v>9</v>
      </c>
      <c r="F56" s="6" t="s">
        <v>401</v>
      </c>
      <c r="G56" s="10" t="s">
        <v>417</v>
      </c>
    </row>
    <row r="57" spans="1:7" ht="20.100000000000001" customHeight="1" x14ac:dyDescent="0.25">
      <c r="A57" s="5">
        <v>50</v>
      </c>
      <c r="B57" s="6" t="s">
        <v>418</v>
      </c>
      <c r="C57" s="6" t="s">
        <v>419</v>
      </c>
      <c r="D57" s="5">
        <v>8305459586</v>
      </c>
      <c r="E57" s="6" t="s">
        <v>9</v>
      </c>
      <c r="F57" s="6" t="s">
        <v>401</v>
      </c>
      <c r="G57" s="10" t="s">
        <v>420</v>
      </c>
    </row>
    <row r="58" spans="1:7" ht="20.100000000000001" customHeight="1" x14ac:dyDescent="0.25">
      <c r="A58" s="5">
        <v>51</v>
      </c>
      <c r="B58" s="6" t="s">
        <v>421</v>
      </c>
      <c r="C58" s="6" t="s">
        <v>422</v>
      </c>
      <c r="D58" s="5">
        <v>6268860493</v>
      </c>
      <c r="E58" s="6" t="s">
        <v>9</v>
      </c>
      <c r="F58" s="6" t="s">
        <v>401</v>
      </c>
      <c r="G58" s="10" t="s">
        <v>423</v>
      </c>
    </row>
    <row r="59" spans="1:7" s="26" customFormat="1" ht="20.100000000000001" customHeight="1" x14ac:dyDescent="0.25">
      <c r="A59" s="5">
        <v>52</v>
      </c>
      <c r="B59" s="6" t="s">
        <v>424</v>
      </c>
      <c r="C59" s="6" t="s">
        <v>425</v>
      </c>
      <c r="D59" s="5">
        <v>9685160339</v>
      </c>
      <c r="E59" s="6" t="s">
        <v>9</v>
      </c>
      <c r="F59" s="6" t="s">
        <v>401</v>
      </c>
      <c r="G59" s="10" t="s">
        <v>426</v>
      </c>
    </row>
    <row r="60" spans="1:7" ht="20.100000000000001" customHeight="1" x14ac:dyDescent="0.25">
      <c r="A60" s="5">
        <v>53</v>
      </c>
      <c r="B60" s="7" t="s">
        <v>427</v>
      </c>
      <c r="C60" s="7" t="s">
        <v>428</v>
      </c>
      <c r="D60" s="8">
        <v>9415695885</v>
      </c>
      <c r="E60" s="7" t="s">
        <v>9</v>
      </c>
      <c r="F60" s="7" t="s">
        <v>401</v>
      </c>
      <c r="G60" s="11" t="s">
        <v>2172</v>
      </c>
    </row>
    <row r="61" spans="1:7" ht="20.100000000000001" customHeight="1" x14ac:dyDescent="0.25">
      <c r="A61" s="5">
        <v>54</v>
      </c>
      <c r="B61" s="6" t="s">
        <v>528</v>
      </c>
      <c r="C61" s="6" t="s">
        <v>529</v>
      </c>
      <c r="D61" s="5">
        <v>9044690156</v>
      </c>
      <c r="E61" s="6" t="s">
        <v>9</v>
      </c>
      <c r="F61" s="6" t="s">
        <v>530</v>
      </c>
      <c r="G61" s="10" t="s">
        <v>531</v>
      </c>
    </row>
    <row r="62" spans="1:7" ht="20.100000000000001" customHeight="1" x14ac:dyDescent="0.25">
      <c r="A62" s="5">
        <v>55</v>
      </c>
      <c r="B62" s="6" t="s">
        <v>532</v>
      </c>
      <c r="C62" s="6" t="s">
        <v>533</v>
      </c>
      <c r="D62" s="5">
        <v>8400961106</v>
      </c>
      <c r="E62" s="6" t="s">
        <v>9</v>
      </c>
      <c r="F62" s="6" t="s">
        <v>534</v>
      </c>
      <c r="G62" s="10" t="s">
        <v>2166</v>
      </c>
    </row>
    <row r="63" spans="1:7" ht="20.100000000000001" customHeight="1" x14ac:dyDescent="0.25">
      <c r="A63" s="5">
        <v>56</v>
      </c>
      <c r="B63" s="6" t="s">
        <v>7</v>
      </c>
      <c r="C63" s="6" t="s">
        <v>8</v>
      </c>
      <c r="D63" s="5">
        <v>9453609545</v>
      </c>
      <c r="E63" s="6" t="s">
        <v>9</v>
      </c>
      <c r="F63" s="6" t="s">
        <v>2094</v>
      </c>
      <c r="G63" s="10" t="s">
        <v>10</v>
      </c>
    </row>
    <row r="64" spans="1:7" ht="20.100000000000001" customHeight="1" x14ac:dyDescent="0.25">
      <c r="A64" s="5">
        <v>57</v>
      </c>
      <c r="B64" s="6" t="s">
        <v>553</v>
      </c>
      <c r="C64" s="6" t="s">
        <v>554</v>
      </c>
      <c r="D64" s="5">
        <v>9098441518</v>
      </c>
      <c r="E64" s="6" t="s">
        <v>9</v>
      </c>
      <c r="F64" s="6" t="s">
        <v>545</v>
      </c>
      <c r="G64" s="10" t="s">
        <v>555</v>
      </c>
    </row>
    <row r="65" spans="1:7" ht="20.100000000000001" customHeight="1" x14ac:dyDescent="0.25">
      <c r="A65" s="5">
        <v>58</v>
      </c>
      <c r="B65" s="6" t="s">
        <v>543</v>
      </c>
      <c r="C65" s="6" t="s">
        <v>544</v>
      </c>
      <c r="D65" s="5">
        <v>9415375623</v>
      </c>
      <c r="E65" s="6" t="s">
        <v>40</v>
      </c>
      <c r="F65" s="6" t="s">
        <v>545</v>
      </c>
      <c r="G65" s="10" t="s">
        <v>546</v>
      </c>
    </row>
    <row r="66" spans="1:7" ht="20.100000000000001" customHeight="1" x14ac:dyDescent="0.25">
      <c r="A66" s="5">
        <v>59</v>
      </c>
      <c r="B66" s="6" t="s">
        <v>556</v>
      </c>
      <c r="C66" s="6" t="s">
        <v>557</v>
      </c>
      <c r="D66" s="5">
        <v>9589251376</v>
      </c>
      <c r="E66" s="6" t="s">
        <v>9</v>
      </c>
      <c r="F66" s="6" t="s">
        <v>545</v>
      </c>
      <c r="G66" s="10" t="s">
        <v>558</v>
      </c>
    </row>
    <row r="67" spans="1:7" ht="20.100000000000001" customHeight="1" x14ac:dyDescent="0.25">
      <c r="A67" s="5">
        <v>60</v>
      </c>
      <c r="B67" s="6" t="s">
        <v>577</v>
      </c>
      <c r="C67" s="6" t="s">
        <v>578</v>
      </c>
      <c r="D67" s="5">
        <v>9425337353</v>
      </c>
      <c r="E67" s="6" t="s">
        <v>447</v>
      </c>
      <c r="F67" s="6" t="s">
        <v>545</v>
      </c>
      <c r="G67" s="10" t="s">
        <v>579</v>
      </c>
    </row>
    <row r="68" spans="1:7" ht="20.100000000000001" customHeight="1" x14ac:dyDescent="0.25">
      <c r="A68" s="5">
        <v>61</v>
      </c>
      <c r="B68" s="6" t="s">
        <v>547</v>
      </c>
      <c r="C68" s="6" t="s">
        <v>548</v>
      </c>
      <c r="D68" s="5">
        <v>9713150770</v>
      </c>
      <c r="E68" s="6" t="s">
        <v>40</v>
      </c>
      <c r="F68" s="6" t="s">
        <v>545</v>
      </c>
      <c r="G68" s="10" t="s">
        <v>549</v>
      </c>
    </row>
    <row r="69" spans="1:7" ht="20.100000000000001" customHeight="1" x14ac:dyDescent="0.25">
      <c r="A69" s="5">
        <v>62</v>
      </c>
      <c r="B69" s="6" t="s">
        <v>559</v>
      </c>
      <c r="C69" s="6" t="s">
        <v>560</v>
      </c>
      <c r="D69" s="5">
        <v>7987116714</v>
      </c>
      <c r="E69" s="6" t="s">
        <v>9</v>
      </c>
      <c r="F69" s="6" t="s">
        <v>545</v>
      </c>
      <c r="G69" s="10" t="s">
        <v>561</v>
      </c>
    </row>
    <row r="70" spans="1:7" ht="20.100000000000001" customHeight="1" x14ac:dyDescent="0.25">
      <c r="A70" s="5">
        <v>63</v>
      </c>
      <c r="B70" s="6" t="s">
        <v>562</v>
      </c>
      <c r="C70" s="6" t="s">
        <v>563</v>
      </c>
      <c r="D70" s="5">
        <v>9893671058</v>
      </c>
      <c r="E70" s="6" t="s">
        <v>9</v>
      </c>
      <c r="F70" s="6" t="s">
        <v>545</v>
      </c>
      <c r="G70" s="10" t="s">
        <v>564</v>
      </c>
    </row>
    <row r="71" spans="1:7" ht="20.100000000000001" customHeight="1" x14ac:dyDescent="0.25">
      <c r="A71" s="5">
        <v>64</v>
      </c>
      <c r="B71" s="6" t="s">
        <v>550</v>
      </c>
      <c r="C71" s="6" t="s">
        <v>551</v>
      </c>
      <c r="D71" s="5">
        <v>9719021503</v>
      </c>
      <c r="E71" s="6" t="s">
        <v>40</v>
      </c>
      <c r="F71" s="6" t="s">
        <v>545</v>
      </c>
      <c r="G71" s="10" t="s">
        <v>552</v>
      </c>
    </row>
    <row r="72" spans="1:7" ht="20.100000000000001" customHeight="1" x14ac:dyDescent="0.25">
      <c r="A72" s="5">
        <v>65</v>
      </c>
      <c r="B72" s="6" t="s">
        <v>565</v>
      </c>
      <c r="C72" s="6" t="s">
        <v>566</v>
      </c>
      <c r="D72" s="5">
        <v>9827204115</v>
      </c>
      <c r="E72" s="6" t="s">
        <v>9</v>
      </c>
      <c r="F72" s="6" t="s">
        <v>545</v>
      </c>
      <c r="G72" s="10" t="s">
        <v>567</v>
      </c>
    </row>
    <row r="73" spans="1:7" ht="20.100000000000001" customHeight="1" x14ac:dyDescent="0.25">
      <c r="A73" s="5">
        <v>66</v>
      </c>
      <c r="B73" s="6" t="s">
        <v>568</v>
      </c>
      <c r="C73" s="6" t="s">
        <v>569</v>
      </c>
      <c r="D73" s="5">
        <v>9425338592</v>
      </c>
      <c r="E73" s="6" t="s">
        <v>9</v>
      </c>
      <c r="F73" s="6" t="s">
        <v>545</v>
      </c>
      <c r="G73" s="10" t="s">
        <v>570</v>
      </c>
    </row>
    <row r="74" spans="1:7" ht="20.100000000000001" customHeight="1" x14ac:dyDescent="0.25">
      <c r="A74" s="5">
        <v>67</v>
      </c>
      <c r="B74" s="6" t="s">
        <v>580</v>
      </c>
      <c r="C74" s="6" t="s">
        <v>581</v>
      </c>
      <c r="D74" s="5">
        <v>9425735596</v>
      </c>
      <c r="E74" s="6" t="s">
        <v>279</v>
      </c>
      <c r="F74" s="6" t="s">
        <v>545</v>
      </c>
      <c r="G74" s="10" t="s">
        <v>582</v>
      </c>
    </row>
    <row r="75" spans="1:7" ht="20.100000000000001" customHeight="1" x14ac:dyDescent="0.25">
      <c r="A75" s="5">
        <v>68</v>
      </c>
      <c r="B75" s="6" t="s">
        <v>571</v>
      </c>
      <c r="C75" s="6" t="s">
        <v>572</v>
      </c>
      <c r="D75" s="5">
        <v>7804845633</v>
      </c>
      <c r="E75" s="6" t="s">
        <v>9</v>
      </c>
      <c r="F75" s="6" t="s">
        <v>545</v>
      </c>
      <c r="G75" s="10" t="s">
        <v>573</v>
      </c>
    </row>
    <row r="76" spans="1:7" ht="20.100000000000001" customHeight="1" x14ac:dyDescent="0.25">
      <c r="A76" s="5">
        <v>69</v>
      </c>
      <c r="B76" s="6" t="s">
        <v>574</v>
      </c>
      <c r="C76" s="6" t="s">
        <v>575</v>
      </c>
      <c r="D76" s="5">
        <v>7055238945</v>
      </c>
      <c r="E76" s="6" t="s">
        <v>9</v>
      </c>
      <c r="F76" s="6" t="s">
        <v>545</v>
      </c>
      <c r="G76" s="10" t="s">
        <v>576</v>
      </c>
    </row>
    <row r="77" spans="1:7" ht="20.100000000000001" customHeight="1" x14ac:dyDescent="0.25">
      <c r="A77" s="5">
        <v>70</v>
      </c>
      <c r="B77" s="6" t="s">
        <v>732</v>
      </c>
      <c r="C77" s="6" t="s">
        <v>733</v>
      </c>
      <c r="D77" s="5">
        <v>9371593495</v>
      </c>
      <c r="E77" s="6" t="s">
        <v>9</v>
      </c>
      <c r="F77" s="6" t="s">
        <v>734</v>
      </c>
      <c r="G77" s="10" t="s">
        <v>735</v>
      </c>
    </row>
    <row r="78" spans="1:7" ht="20.100000000000001" customHeight="1" x14ac:dyDescent="0.25">
      <c r="A78" s="5">
        <v>71</v>
      </c>
      <c r="B78" s="6" t="s">
        <v>736</v>
      </c>
      <c r="C78" s="6" t="s">
        <v>737</v>
      </c>
      <c r="D78" s="5">
        <v>9424395704</v>
      </c>
      <c r="E78" s="6" t="s">
        <v>9</v>
      </c>
      <c r="F78" s="6" t="s">
        <v>734</v>
      </c>
      <c r="G78" s="10" t="s">
        <v>738</v>
      </c>
    </row>
    <row r="79" spans="1:7" ht="20.100000000000001" customHeight="1" x14ac:dyDescent="0.25">
      <c r="A79" s="5">
        <v>72</v>
      </c>
      <c r="B79" s="6" t="s">
        <v>841</v>
      </c>
      <c r="C79" s="6" t="s">
        <v>842</v>
      </c>
      <c r="D79" s="5">
        <v>7985515782</v>
      </c>
      <c r="E79" s="6" t="s">
        <v>9</v>
      </c>
      <c r="F79" s="6" t="s">
        <v>843</v>
      </c>
      <c r="G79" s="10" t="s">
        <v>844</v>
      </c>
    </row>
    <row r="80" spans="1:7" ht="20.100000000000001" customHeight="1" x14ac:dyDescent="0.25">
      <c r="A80" s="5">
        <v>73</v>
      </c>
      <c r="B80" s="6" t="s">
        <v>845</v>
      </c>
      <c r="C80" s="6" t="s">
        <v>846</v>
      </c>
      <c r="D80" s="5">
        <v>8400218550</v>
      </c>
      <c r="E80" s="6" t="s">
        <v>9</v>
      </c>
      <c r="F80" s="6" t="s">
        <v>843</v>
      </c>
      <c r="G80" s="10" t="s">
        <v>847</v>
      </c>
    </row>
    <row r="81" spans="1:7" ht="20.100000000000001" customHeight="1" x14ac:dyDescent="0.25">
      <c r="A81" s="5">
        <v>74</v>
      </c>
      <c r="B81" s="6" t="s">
        <v>848</v>
      </c>
      <c r="C81" s="6" t="s">
        <v>849</v>
      </c>
      <c r="D81" s="5">
        <v>7355126990</v>
      </c>
      <c r="E81" s="6" t="s">
        <v>9</v>
      </c>
      <c r="F81" s="6" t="s">
        <v>843</v>
      </c>
      <c r="G81" s="10" t="s">
        <v>850</v>
      </c>
    </row>
    <row r="82" spans="1:7" ht="20.100000000000001" customHeight="1" x14ac:dyDescent="0.25">
      <c r="A82" s="5">
        <v>75</v>
      </c>
      <c r="B82" s="6" t="s">
        <v>851</v>
      </c>
      <c r="C82" s="6" t="s">
        <v>852</v>
      </c>
      <c r="D82" s="5">
        <v>8808094871</v>
      </c>
      <c r="E82" s="6" t="s">
        <v>9</v>
      </c>
      <c r="F82" s="6" t="s">
        <v>843</v>
      </c>
      <c r="G82" s="10" t="s">
        <v>853</v>
      </c>
    </row>
    <row r="83" spans="1:7" ht="20.100000000000001" customHeight="1" x14ac:dyDescent="0.25">
      <c r="A83" s="5">
        <v>76</v>
      </c>
      <c r="B83" s="6" t="s">
        <v>854</v>
      </c>
      <c r="C83" s="6" t="s">
        <v>855</v>
      </c>
      <c r="D83" s="5">
        <v>9919440909</v>
      </c>
      <c r="E83" s="6" t="s">
        <v>9</v>
      </c>
      <c r="F83" s="6" t="s">
        <v>2170</v>
      </c>
      <c r="G83" s="10" t="s">
        <v>857</v>
      </c>
    </row>
    <row r="84" spans="1:7" ht="20.100000000000001" customHeight="1" x14ac:dyDescent="0.25">
      <c r="A84" s="5">
        <v>77</v>
      </c>
      <c r="B84" s="6" t="s">
        <v>1318</v>
      </c>
      <c r="C84" s="6" t="s">
        <v>1319</v>
      </c>
      <c r="D84" s="5">
        <v>7905214429</v>
      </c>
      <c r="E84" s="6" t="s">
        <v>9</v>
      </c>
      <c r="F84" s="6" t="s">
        <v>1313</v>
      </c>
      <c r="G84" s="10" t="s">
        <v>1320</v>
      </c>
    </row>
    <row r="85" spans="1:7" ht="20.100000000000001" customHeight="1" x14ac:dyDescent="0.25">
      <c r="A85" s="5">
        <v>78</v>
      </c>
      <c r="B85" s="6" t="s">
        <v>1321</v>
      </c>
      <c r="C85" s="6" t="s">
        <v>146</v>
      </c>
      <c r="D85" s="5">
        <v>9793707750</v>
      </c>
      <c r="E85" s="6" t="s">
        <v>9</v>
      </c>
      <c r="F85" s="6" t="s">
        <v>1313</v>
      </c>
      <c r="G85" s="10" t="s">
        <v>1322</v>
      </c>
    </row>
    <row r="86" spans="1:7" ht="20.100000000000001" customHeight="1" x14ac:dyDescent="0.25">
      <c r="A86" s="5">
        <v>79</v>
      </c>
      <c r="B86" s="6" t="s">
        <v>1323</v>
      </c>
      <c r="C86" s="6" t="s">
        <v>1324</v>
      </c>
      <c r="D86" s="5">
        <v>9455279927</v>
      </c>
      <c r="E86" s="6" t="s">
        <v>9</v>
      </c>
      <c r="F86" s="6" t="s">
        <v>1313</v>
      </c>
      <c r="G86" s="10" t="s">
        <v>2169</v>
      </c>
    </row>
    <row r="87" spans="1:7" ht="20.100000000000001" customHeight="1" x14ac:dyDescent="0.25">
      <c r="A87" s="5">
        <v>80</v>
      </c>
      <c r="B87" s="6" t="s">
        <v>1326</v>
      </c>
      <c r="C87" s="6" t="s">
        <v>1327</v>
      </c>
      <c r="D87" s="5">
        <v>9415549827</v>
      </c>
      <c r="E87" s="6" t="s">
        <v>9</v>
      </c>
      <c r="F87" s="6" t="s">
        <v>1313</v>
      </c>
      <c r="G87" s="10" t="s">
        <v>1328</v>
      </c>
    </row>
    <row r="88" spans="1:7" ht="20.100000000000001" customHeight="1" x14ac:dyDescent="0.25">
      <c r="A88" s="5">
        <v>81</v>
      </c>
      <c r="B88" s="6" t="s">
        <v>1329</v>
      </c>
      <c r="C88" s="6" t="s">
        <v>1330</v>
      </c>
      <c r="D88" s="5">
        <v>9198235218</v>
      </c>
      <c r="E88" s="6" t="s">
        <v>9</v>
      </c>
      <c r="F88" s="6" t="s">
        <v>1313</v>
      </c>
      <c r="G88" s="10" t="s">
        <v>1331</v>
      </c>
    </row>
    <row r="89" spans="1:7" ht="20.100000000000001" customHeight="1" x14ac:dyDescent="0.25">
      <c r="A89" s="5">
        <v>82</v>
      </c>
      <c r="B89" s="6" t="s">
        <v>1332</v>
      </c>
      <c r="C89" s="6" t="s">
        <v>1333</v>
      </c>
      <c r="D89" s="5">
        <v>8090266737</v>
      </c>
      <c r="E89" s="6" t="s">
        <v>9</v>
      </c>
      <c r="F89" s="6" t="s">
        <v>1313</v>
      </c>
      <c r="G89" s="10" t="s">
        <v>1334</v>
      </c>
    </row>
    <row r="90" spans="1:7" ht="20.100000000000001" customHeight="1" x14ac:dyDescent="0.25">
      <c r="A90" s="5">
        <v>83</v>
      </c>
      <c r="B90" s="6" t="s">
        <v>1566</v>
      </c>
      <c r="C90" s="6" t="s">
        <v>56</v>
      </c>
      <c r="D90" s="5">
        <v>9335581254</v>
      </c>
      <c r="E90" s="6" t="s">
        <v>9</v>
      </c>
      <c r="F90" s="6" t="s">
        <v>1313</v>
      </c>
      <c r="G90" s="10" t="s">
        <v>1567</v>
      </c>
    </row>
    <row r="91" spans="1:7" ht="20.100000000000001" customHeight="1" x14ac:dyDescent="0.25">
      <c r="A91" s="5">
        <v>84</v>
      </c>
      <c r="B91" s="6" t="s">
        <v>1335</v>
      </c>
      <c r="C91" s="6" t="s">
        <v>1336</v>
      </c>
      <c r="D91" s="5">
        <v>8840654011</v>
      </c>
      <c r="E91" s="6" t="s">
        <v>9</v>
      </c>
      <c r="F91" s="6" t="s">
        <v>1313</v>
      </c>
      <c r="G91" s="10" t="s">
        <v>1337</v>
      </c>
    </row>
    <row r="92" spans="1:7" ht="20.100000000000001" customHeight="1" x14ac:dyDescent="0.25">
      <c r="A92" s="5">
        <v>85</v>
      </c>
      <c r="B92" s="6" t="s">
        <v>1338</v>
      </c>
      <c r="C92" s="6" t="s">
        <v>1339</v>
      </c>
      <c r="D92" s="5">
        <v>8630307122</v>
      </c>
      <c r="E92" s="6" t="s">
        <v>9</v>
      </c>
      <c r="F92" s="6" t="s">
        <v>1313</v>
      </c>
      <c r="G92" s="10" t="s">
        <v>1340</v>
      </c>
    </row>
    <row r="93" spans="1:7" ht="20.100000000000001" customHeight="1" x14ac:dyDescent="0.25">
      <c r="A93" s="5">
        <v>86</v>
      </c>
      <c r="B93" s="6" t="s">
        <v>1341</v>
      </c>
      <c r="C93" s="6" t="s">
        <v>1339</v>
      </c>
      <c r="D93" s="5">
        <v>7992235488</v>
      </c>
      <c r="E93" s="6" t="s">
        <v>9</v>
      </c>
      <c r="F93" s="6" t="s">
        <v>1313</v>
      </c>
      <c r="G93" s="10" t="s">
        <v>2168</v>
      </c>
    </row>
    <row r="94" spans="1:7" ht="20.100000000000001" customHeight="1" x14ac:dyDescent="0.25">
      <c r="A94" s="5">
        <v>87</v>
      </c>
      <c r="B94" s="6" t="s">
        <v>1315</v>
      </c>
      <c r="C94" s="6" t="s">
        <v>1316</v>
      </c>
      <c r="D94" s="5">
        <v>9451383900</v>
      </c>
      <c r="E94" s="6" t="s">
        <v>40</v>
      </c>
      <c r="F94" s="6" t="s">
        <v>1313</v>
      </c>
      <c r="G94" s="10" t="s">
        <v>1317</v>
      </c>
    </row>
    <row r="95" spans="1:7" ht="20.100000000000001" customHeight="1" x14ac:dyDescent="0.25">
      <c r="A95" s="5">
        <v>88</v>
      </c>
      <c r="B95" s="6" t="s">
        <v>1343</v>
      </c>
      <c r="C95" s="6" t="s">
        <v>1344</v>
      </c>
      <c r="D95" s="5">
        <v>8175908232</v>
      </c>
      <c r="E95" s="6" t="s">
        <v>9</v>
      </c>
      <c r="F95" s="6" t="s">
        <v>1313</v>
      </c>
      <c r="G95" s="10" t="s">
        <v>1345</v>
      </c>
    </row>
    <row r="96" spans="1:7" ht="20.100000000000001" customHeight="1" x14ac:dyDescent="0.25">
      <c r="A96" s="5">
        <v>89</v>
      </c>
      <c r="B96" s="6" t="s">
        <v>1311</v>
      </c>
      <c r="C96" s="6" t="s">
        <v>1312</v>
      </c>
      <c r="D96" s="5">
        <v>9415103233</v>
      </c>
      <c r="E96" s="6" t="s">
        <v>40</v>
      </c>
      <c r="F96" s="6" t="s">
        <v>1313</v>
      </c>
      <c r="G96" s="10" t="s">
        <v>1314</v>
      </c>
    </row>
    <row r="97" spans="1:7" ht="20.100000000000001" customHeight="1" x14ac:dyDescent="0.25">
      <c r="A97" s="5">
        <v>90</v>
      </c>
      <c r="B97" s="6" t="s">
        <v>1360</v>
      </c>
      <c r="C97" s="6" t="s">
        <v>1361</v>
      </c>
      <c r="D97" s="5">
        <v>9238572800</v>
      </c>
      <c r="E97" s="6" t="s">
        <v>9</v>
      </c>
      <c r="F97" s="6" t="s">
        <v>1313</v>
      </c>
      <c r="G97" s="10" t="s">
        <v>1362</v>
      </c>
    </row>
    <row r="98" spans="1:7" ht="20.100000000000001" customHeight="1" x14ac:dyDescent="0.25">
      <c r="A98" s="5">
        <v>91</v>
      </c>
      <c r="B98" s="6" t="s">
        <v>1346</v>
      </c>
      <c r="C98" s="6" t="s">
        <v>498</v>
      </c>
      <c r="D98" s="5">
        <v>8299817821</v>
      </c>
      <c r="E98" s="6" t="s">
        <v>9</v>
      </c>
      <c r="F98" s="6" t="s">
        <v>1313</v>
      </c>
      <c r="G98" s="10" t="s">
        <v>1347</v>
      </c>
    </row>
    <row r="99" spans="1:7" ht="20.100000000000001" customHeight="1" x14ac:dyDescent="0.25">
      <c r="A99" s="5">
        <v>92</v>
      </c>
      <c r="B99" s="6" t="s">
        <v>1348</v>
      </c>
      <c r="C99" s="6" t="s">
        <v>1349</v>
      </c>
      <c r="D99" s="5">
        <v>8957521480</v>
      </c>
      <c r="E99" s="6" t="s">
        <v>9</v>
      </c>
      <c r="F99" s="6" t="s">
        <v>1313</v>
      </c>
      <c r="G99" s="10" t="s">
        <v>1350</v>
      </c>
    </row>
    <row r="100" spans="1:7" ht="20.100000000000001" customHeight="1" x14ac:dyDescent="0.25">
      <c r="A100" s="5">
        <v>93</v>
      </c>
      <c r="B100" s="6" t="s">
        <v>1351</v>
      </c>
      <c r="C100" s="6" t="s">
        <v>1352</v>
      </c>
      <c r="D100" s="5">
        <v>9454808414</v>
      </c>
      <c r="E100" s="6" t="s">
        <v>9</v>
      </c>
      <c r="F100" s="6" t="s">
        <v>1313</v>
      </c>
      <c r="G100" s="10" t="s">
        <v>1353</v>
      </c>
    </row>
    <row r="101" spans="1:7" ht="20.100000000000001" customHeight="1" x14ac:dyDescent="0.25">
      <c r="A101" s="5">
        <v>94</v>
      </c>
      <c r="B101" s="6" t="s">
        <v>1354</v>
      </c>
      <c r="C101" s="6" t="s">
        <v>1355</v>
      </c>
      <c r="D101" s="5">
        <v>7651863690</v>
      </c>
      <c r="E101" s="6" t="s">
        <v>9</v>
      </c>
      <c r="F101" s="6" t="s">
        <v>1313</v>
      </c>
      <c r="G101" s="10" t="s">
        <v>1356</v>
      </c>
    </row>
    <row r="102" spans="1:7" ht="20.100000000000001" customHeight="1" x14ac:dyDescent="0.25">
      <c r="A102" s="5">
        <v>95</v>
      </c>
      <c r="B102" s="6" t="s">
        <v>1357</v>
      </c>
      <c r="C102" s="6" t="s">
        <v>1358</v>
      </c>
      <c r="D102" s="5">
        <v>9473712273</v>
      </c>
      <c r="E102" s="6" t="s">
        <v>9</v>
      </c>
      <c r="F102" s="6" t="s">
        <v>1313</v>
      </c>
      <c r="G102" s="10" t="s">
        <v>1359</v>
      </c>
    </row>
    <row r="103" spans="1:7" ht="20.100000000000001" customHeight="1" x14ac:dyDescent="0.25">
      <c r="A103" s="5">
        <v>96</v>
      </c>
      <c r="B103" s="6" t="s">
        <v>1373</v>
      </c>
      <c r="C103" s="6" t="s">
        <v>1374</v>
      </c>
      <c r="D103" s="5">
        <v>8299786995</v>
      </c>
      <c r="E103" s="6" t="s">
        <v>9</v>
      </c>
      <c r="F103" s="6" t="s">
        <v>1375</v>
      </c>
      <c r="G103" s="10" t="s">
        <v>1376</v>
      </c>
    </row>
    <row r="104" spans="1:7" ht="20.100000000000001" customHeight="1" x14ac:dyDescent="0.25">
      <c r="A104" s="5">
        <v>97</v>
      </c>
      <c r="B104" s="6" t="s">
        <v>1377</v>
      </c>
      <c r="C104" s="6" t="s">
        <v>1378</v>
      </c>
      <c r="D104" s="5">
        <v>9450374779</v>
      </c>
      <c r="E104" s="6" t="s">
        <v>9</v>
      </c>
      <c r="F104" s="6" t="s">
        <v>1375</v>
      </c>
      <c r="G104" s="10" t="s">
        <v>1379</v>
      </c>
    </row>
    <row r="105" spans="1:7" ht="20.100000000000001" customHeight="1" x14ac:dyDescent="0.25">
      <c r="A105" s="5">
        <v>98</v>
      </c>
      <c r="B105" s="6" t="s">
        <v>1380</v>
      </c>
      <c r="C105" s="6" t="s">
        <v>1381</v>
      </c>
      <c r="D105" s="5">
        <v>9450963349</v>
      </c>
      <c r="E105" s="6" t="s">
        <v>9</v>
      </c>
      <c r="F105" s="6" t="s">
        <v>1375</v>
      </c>
      <c r="G105" s="10" t="s">
        <v>1382</v>
      </c>
    </row>
    <row r="106" spans="1:7" ht="20.100000000000001" customHeight="1" x14ac:dyDescent="0.25">
      <c r="A106" s="5">
        <v>99</v>
      </c>
      <c r="B106" s="6" t="s">
        <v>1383</v>
      </c>
      <c r="C106" s="6" t="s">
        <v>1384</v>
      </c>
      <c r="D106" s="5">
        <v>9450591964</v>
      </c>
      <c r="E106" s="6" t="s">
        <v>9</v>
      </c>
      <c r="F106" s="6" t="s">
        <v>1375</v>
      </c>
      <c r="G106" s="10" t="s">
        <v>1385</v>
      </c>
    </row>
    <row r="107" spans="1:7" ht="20.100000000000001" customHeight="1" x14ac:dyDescent="0.25">
      <c r="A107" s="5">
        <v>100</v>
      </c>
      <c r="B107" s="6" t="s">
        <v>1386</v>
      </c>
      <c r="C107" s="6" t="s">
        <v>1387</v>
      </c>
      <c r="D107" s="5">
        <v>9839762628</v>
      </c>
      <c r="E107" s="6" t="s">
        <v>9</v>
      </c>
      <c r="F107" s="6" t="s">
        <v>1375</v>
      </c>
      <c r="G107" s="10" t="s">
        <v>1388</v>
      </c>
    </row>
    <row r="108" spans="1:7" ht="20.100000000000001" customHeight="1" x14ac:dyDescent="0.25">
      <c r="A108" s="5">
        <v>101</v>
      </c>
      <c r="B108" s="6" t="s">
        <v>1472</v>
      </c>
      <c r="C108" s="6" t="s">
        <v>1473</v>
      </c>
      <c r="D108" s="5">
        <v>9981771678</v>
      </c>
      <c r="E108" s="6" t="s">
        <v>9</v>
      </c>
      <c r="F108" s="6" t="s">
        <v>1470</v>
      </c>
      <c r="G108" s="10" t="s">
        <v>1474</v>
      </c>
    </row>
    <row r="109" spans="1:7" ht="20.100000000000001" customHeight="1" x14ac:dyDescent="0.25">
      <c r="A109" s="5">
        <v>102</v>
      </c>
      <c r="B109" s="6" t="s">
        <v>1475</v>
      </c>
      <c r="C109" s="6" t="s">
        <v>1476</v>
      </c>
      <c r="D109" s="5">
        <v>6205060860</v>
      </c>
      <c r="E109" s="6" t="s">
        <v>9</v>
      </c>
      <c r="F109" s="6" t="s">
        <v>1470</v>
      </c>
      <c r="G109" s="10" t="s">
        <v>1477</v>
      </c>
    </row>
    <row r="110" spans="1:7" ht="20.100000000000001" customHeight="1" x14ac:dyDescent="0.25">
      <c r="A110" s="5">
        <v>103</v>
      </c>
      <c r="B110" s="6" t="s">
        <v>1478</v>
      </c>
      <c r="C110" s="6" t="s">
        <v>1479</v>
      </c>
      <c r="D110" s="5">
        <v>8770271739</v>
      </c>
      <c r="E110" s="6" t="s">
        <v>9</v>
      </c>
      <c r="F110" s="6" t="s">
        <v>1470</v>
      </c>
      <c r="G110" s="10" t="s">
        <v>1480</v>
      </c>
    </row>
    <row r="111" spans="1:7" ht="20.100000000000001" customHeight="1" x14ac:dyDescent="0.25">
      <c r="A111" s="5">
        <v>104</v>
      </c>
      <c r="B111" s="6" t="s">
        <v>1481</v>
      </c>
      <c r="C111" s="6" t="s">
        <v>1482</v>
      </c>
      <c r="D111" s="5">
        <v>7909501975</v>
      </c>
      <c r="E111" s="6" t="s">
        <v>9</v>
      </c>
      <c r="F111" s="6" t="s">
        <v>1470</v>
      </c>
      <c r="G111" s="10" t="s">
        <v>1483</v>
      </c>
    </row>
    <row r="112" spans="1:7" ht="20.100000000000001" customHeight="1" x14ac:dyDescent="0.25">
      <c r="A112" s="5">
        <v>105</v>
      </c>
      <c r="B112" s="6" t="s">
        <v>1484</v>
      </c>
      <c r="C112" s="6" t="s">
        <v>1485</v>
      </c>
      <c r="D112" s="5">
        <v>8103514151</v>
      </c>
      <c r="E112" s="6" t="s">
        <v>9</v>
      </c>
      <c r="F112" s="6" t="s">
        <v>1470</v>
      </c>
      <c r="G112" s="10" t="s">
        <v>1486</v>
      </c>
    </row>
    <row r="113" spans="1:7" ht="20.100000000000001" customHeight="1" x14ac:dyDescent="0.25">
      <c r="A113" s="5">
        <v>106</v>
      </c>
      <c r="B113" s="6" t="s">
        <v>1468</v>
      </c>
      <c r="C113" s="6" t="s">
        <v>1469</v>
      </c>
      <c r="D113" s="5">
        <v>9479983922</v>
      </c>
      <c r="E113" s="6" t="s">
        <v>40</v>
      </c>
      <c r="F113" s="6" t="s">
        <v>1470</v>
      </c>
      <c r="G113" s="10" t="s">
        <v>1471</v>
      </c>
    </row>
    <row r="114" spans="1:7" ht="20.100000000000001" customHeight="1" x14ac:dyDescent="0.25">
      <c r="A114" s="5">
        <v>107</v>
      </c>
      <c r="B114" s="6" t="s">
        <v>1534</v>
      </c>
      <c r="C114" s="6" t="s">
        <v>1535</v>
      </c>
      <c r="D114" s="5">
        <v>9424475324</v>
      </c>
      <c r="E114" s="6" t="s">
        <v>9</v>
      </c>
      <c r="F114" s="6" t="s">
        <v>1470</v>
      </c>
      <c r="G114" s="10" t="s">
        <v>1537</v>
      </c>
    </row>
    <row r="115" spans="1:7" ht="20.100000000000001" customHeight="1" x14ac:dyDescent="0.25">
      <c r="A115" s="5">
        <v>108</v>
      </c>
      <c r="B115" s="6" t="s">
        <v>1523</v>
      </c>
      <c r="C115" s="6" t="s">
        <v>1524</v>
      </c>
      <c r="D115" s="5">
        <v>8319293640</v>
      </c>
      <c r="E115" s="6" t="s">
        <v>447</v>
      </c>
      <c r="F115" s="6" t="s">
        <v>1470</v>
      </c>
      <c r="G115" s="10" t="s">
        <v>1525</v>
      </c>
    </row>
    <row r="116" spans="1:7" ht="20.100000000000001" customHeight="1" x14ac:dyDescent="0.25">
      <c r="A116" s="5">
        <v>109</v>
      </c>
      <c r="B116" s="6" t="s">
        <v>1487</v>
      </c>
      <c r="C116" s="6" t="s">
        <v>1488</v>
      </c>
      <c r="D116" s="5">
        <v>7974495695</v>
      </c>
      <c r="E116" s="6" t="s">
        <v>9</v>
      </c>
      <c r="F116" s="6" t="s">
        <v>1470</v>
      </c>
      <c r="G116" s="10" t="s">
        <v>1489</v>
      </c>
    </row>
    <row r="117" spans="1:7" ht="20.100000000000001" customHeight="1" x14ac:dyDescent="0.25">
      <c r="A117" s="5">
        <v>110</v>
      </c>
      <c r="B117" s="6" t="s">
        <v>1490</v>
      </c>
      <c r="C117" s="6" t="s">
        <v>1491</v>
      </c>
      <c r="D117" s="5">
        <v>8817811631</v>
      </c>
      <c r="E117" s="6" t="s">
        <v>9</v>
      </c>
      <c r="F117" s="6" t="s">
        <v>1470</v>
      </c>
      <c r="G117" s="10" t="s">
        <v>1492</v>
      </c>
    </row>
    <row r="118" spans="1:7" ht="20.100000000000001" customHeight="1" x14ac:dyDescent="0.25">
      <c r="A118" s="5">
        <v>111</v>
      </c>
      <c r="B118" s="6" t="s">
        <v>1526</v>
      </c>
      <c r="C118" s="6" t="s">
        <v>1527</v>
      </c>
      <c r="D118" s="5">
        <v>9821763544</v>
      </c>
      <c r="E118" s="6" t="s">
        <v>9</v>
      </c>
      <c r="F118" s="6" t="s">
        <v>1470</v>
      </c>
      <c r="G118" s="10" t="s">
        <v>1529</v>
      </c>
    </row>
    <row r="119" spans="1:7" ht="20.100000000000001" customHeight="1" x14ac:dyDescent="0.25">
      <c r="A119" s="5">
        <v>112</v>
      </c>
      <c r="B119" s="6" t="s">
        <v>1493</v>
      </c>
      <c r="C119" s="6" t="s">
        <v>1494</v>
      </c>
      <c r="D119" s="5">
        <v>9685281033</v>
      </c>
      <c r="E119" s="6" t="s">
        <v>9</v>
      </c>
      <c r="F119" s="6" t="s">
        <v>1470</v>
      </c>
      <c r="G119" s="10" t="s">
        <v>1495</v>
      </c>
    </row>
    <row r="120" spans="1:7" ht="20.100000000000001" customHeight="1" x14ac:dyDescent="0.25">
      <c r="A120" s="5">
        <v>113</v>
      </c>
      <c r="B120" s="6" t="s">
        <v>1496</v>
      </c>
      <c r="C120" s="6" t="s">
        <v>1497</v>
      </c>
      <c r="D120" s="5">
        <v>8887992131</v>
      </c>
      <c r="E120" s="6" t="s">
        <v>9</v>
      </c>
      <c r="F120" s="6" t="s">
        <v>1470</v>
      </c>
      <c r="G120" s="10" t="s">
        <v>1498</v>
      </c>
    </row>
    <row r="121" spans="1:7" ht="20.100000000000001" customHeight="1" x14ac:dyDescent="0.25">
      <c r="A121" s="5">
        <v>114</v>
      </c>
      <c r="B121" s="6" t="s">
        <v>1499</v>
      </c>
      <c r="C121" s="6" t="s">
        <v>1500</v>
      </c>
      <c r="D121" s="5">
        <v>9827324900</v>
      </c>
      <c r="E121" s="6" t="s">
        <v>9</v>
      </c>
      <c r="F121" s="6" t="s">
        <v>1470</v>
      </c>
      <c r="G121" s="10" t="s">
        <v>1501</v>
      </c>
    </row>
    <row r="122" spans="1:7" ht="20.100000000000001" customHeight="1" x14ac:dyDescent="0.25">
      <c r="A122" s="5">
        <v>115</v>
      </c>
      <c r="B122" s="6" t="s">
        <v>1502</v>
      </c>
      <c r="C122" s="6" t="s">
        <v>1503</v>
      </c>
      <c r="D122" s="5">
        <v>9450365046</v>
      </c>
      <c r="E122" s="6" t="s">
        <v>9</v>
      </c>
      <c r="F122" s="6" t="s">
        <v>1470</v>
      </c>
      <c r="G122" s="10" t="s">
        <v>1504</v>
      </c>
    </row>
    <row r="123" spans="1:7" ht="20.100000000000001" customHeight="1" x14ac:dyDescent="0.25">
      <c r="A123" s="5">
        <v>116</v>
      </c>
      <c r="B123" s="6" t="s">
        <v>1505</v>
      </c>
      <c r="C123" s="6" t="s">
        <v>1506</v>
      </c>
      <c r="D123" s="5">
        <v>7999985854</v>
      </c>
      <c r="E123" s="6" t="s">
        <v>9</v>
      </c>
      <c r="F123" s="6" t="s">
        <v>1470</v>
      </c>
      <c r="G123" s="10" t="s">
        <v>1507</v>
      </c>
    </row>
    <row r="124" spans="1:7" ht="20.100000000000001" customHeight="1" x14ac:dyDescent="0.25">
      <c r="A124" s="5">
        <v>117</v>
      </c>
      <c r="B124" s="6" t="s">
        <v>1508</v>
      </c>
      <c r="C124" s="6" t="s">
        <v>1509</v>
      </c>
      <c r="D124" s="5">
        <v>6267538153</v>
      </c>
      <c r="E124" s="6" t="s">
        <v>9</v>
      </c>
      <c r="F124" s="6" t="s">
        <v>1470</v>
      </c>
      <c r="G124" s="10" t="s">
        <v>1510</v>
      </c>
    </row>
    <row r="125" spans="1:7" ht="20.100000000000001" customHeight="1" x14ac:dyDescent="0.25">
      <c r="A125" s="5">
        <v>118</v>
      </c>
      <c r="B125" s="6" t="s">
        <v>1511</v>
      </c>
      <c r="C125" s="6" t="s">
        <v>1512</v>
      </c>
      <c r="D125" s="5">
        <v>9302737560</v>
      </c>
      <c r="E125" s="6" t="s">
        <v>9</v>
      </c>
      <c r="F125" s="6" t="s">
        <v>1470</v>
      </c>
      <c r="G125" s="10" t="s">
        <v>1513</v>
      </c>
    </row>
    <row r="126" spans="1:7" ht="20.100000000000001" customHeight="1" x14ac:dyDescent="0.25">
      <c r="A126" s="5">
        <v>119</v>
      </c>
      <c r="B126" s="6" t="s">
        <v>1514</v>
      </c>
      <c r="C126" s="6" t="s">
        <v>1515</v>
      </c>
      <c r="D126" s="5">
        <v>8120299381</v>
      </c>
      <c r="E126" s="6" t="s">
        <v>9</v>
      </c>
      <c r="F126" s="6" t="s">
        <v>1470</v>
      </c>
      <c r="G126" s="10" t="s">
        <v>1516</v>
      </c>
    </row>
    <row r="127" spans="1:7" ht="20.100000000000001" customHeight="1" x14ac:dyDescent="0.25">
      <c r="A127" s="5">
        <v>120</v>
      </c>
      <c r="B127" s="6" t="s">
        <v>1517</v>
      </c>
      <c r="C127" s="6" t="s">
        <v>1518</v>
      </c>
      <c r="D127" s="5">
        <v>8959337693</v>
      </c>
      <c r="E127" s="6" t="s">
        <v>9</v>
      </c>
      <c r="F127" s="6" t="s">
        <v>1470</v>
      </c>
      <c r="G127" s="10" t="s">
        <v>1519</v>
      </c>
    </row>
    <row r="128" spans="1:7" ht="20.100000000000001" customHeight="1" x14ac:dyDescent="0.25">
      <c r="A128" s="5">
        <v>121</v>
      </c>
      <c r="B128" s="6" t="s">
        <v>1520</v>
      </c>
      <c r="C128" s="6" t="s">
        <v>1521</v>
      </c>
      <c r="D128" s="5">
        <v>8109485986</v>
      </c>
      <c r="E128" s="6" t="s">
        <v>9</v>
      </c>
      <c r="F128" s="6" t="s">
        <v>1470</v>
      </c>
      <c r="G128" s="10" t="s">
        <v>1522</v>
      </c>
    </row>
    <row r="129" spans="1:7" ht="20.100000000000001" customHeight="1" x14ac:dyDescent="0.25">
      <c r="A129" s="5">
        <v>122</v>
      </c>
      <c r="B129" s="6" t="s">
        <v>18</v>
      </c>
      <c r="C129" s="6" t="s">
        <v>19</v>
      </c>
      <c r="D129" s="5">
        <v>8370019909</v>
      </c>
      <c r="E129" s="6" t="s">
        <v>9</v>
      </c>
      <c r="F129" s="6" t="s">
        <v>1470</v>
      </c>
      <c r="G129" s="10" t="s">
        <v>21</v>
      </c>
    </row>
    <row r="130" spans="1:7" ht="20.100000000000001" customHeight="1" x14ac:dyDescent="0.25">
      <c r="A130" s="5">
        <v>123</v>
      </c>
      <c r="B130" s="6" t="s">
        <v>2023</v>
      </c>
      <c r="C130" s="6" t="s">
        <v>2024</v>
      </c>
      <c r="D130" s="5">
        <v>9415028817</v>
      </c>
      <c r="E130" s="6" t="s">
        <v>279</v>
      </c>
      <c r="F130" s="6" t="s">
        <v>2014</v>
      </c>
      <c r="G130" s="10" t="s">
        <v>2025</v>
      </c>
    </row>
    <row r="131" spans="1:7" ht="20.100000000000001" customHeight="1" x14ac:dyDescent="0.25">
      <c r="A131" s="5">
        <v>124</v>
      </c>
      <c r="B131" s="6" t="s">
        <v>2012</v>
      </c>
      <c r="C131" s="6" t="s">
        <v>2013</v>
      </c>
      <c r="D131" s="5">
        <v>9415264509</v>
      </c>
      <c r="E131" s="6" t="s">
        <v>9</v>
      </c>
      <c r="F131" s="6" t="s">
        <v>2014</v>
      </c>
      <c r="G131" s="10" t="s">
        <v>2015</v>
      </c>
    </row>
    <row r="132" spans="1:7" ht="20.100000000000001" customHeight="1" x14ac:dyDescent="0.25">
      <c r="A132" s="5">
        <v>125</v>
      </c>
      <c r="B132" s="6" t="s">
        <v>2026</v>
      </c>
      <c r="C132" s="6" t="s">
        <v>2027</v>
      </c>
      <c r="D132" s="5">
        <v>9415225004</v>
      </c>
      <c r="E132" s="6" t="s">
        <v>279</v>
      </c>
      <c r="F132" s="6" t="s">
        <v>2014</v>
      </c>
      <c r="G132" s="10" t="s">
        <v>2167</v>
      </c>
    </row>
    <row r="133" spans="1:7" ht="20.100000000000001" customHeight="1" x14ac:dyDescent="0.25">
      <c r="A133" s="5">
        <v>126</v>
      </c>
      <c r="B133" s="6" t="s">
        <v>2016</v>
      </c>
      <c r="C133" s="6" t="s">
        <v>2017</v>
      </c>
      <c r="D133" s="5">
        <v>9451928955</v>
      </c>
      <c r="E133" s="6" t="s">
        <v>9</v>
      </c>
      <c r="F133" s="6" t="s">
        <v>2014</v>
      </c>
      <c r="G133" s="10" t="s">
        <v>2018</v>
      </c>
    </row>
    <row r="134" spans="1:7" ht="20.100000000000001" customHeight="1" x14ac:dyDescent="0.25">
      <c r="A134" s="5">
        <v>127</v>
      </c>
      <c r="B134" s="6" t="s">
        <v>2028</v>
      </c>
      <c r="C134" s="6" t="s">
        <v>2029</v>
      </c>
      <c r="D134" s="5">
        <v>8127546475</v>
      </c>
      <c r="E134" s="6" t="s">
        <v>9</v>
      </c>
      <c r="F134" s="6" t="s">
        <v>2014</v>
      </c>
      <c r="G134" s="10" t="s">
        <v>2030</v>
      </c>
    </row>
    <row r="135" spans="1:7" ht="20.100000000000001" customHeight="1" x14ac:dyDescent="0.25">
      <c r="A135" s="5">
        <v>128</v>
      </c>
      <c r="B135" s="6" t="s">
        <v>2019</v>
      </c>
      <c r="C135" s="6" t="s">
        <v>2020</v>
      </c>
      <c r="D135" s="5">
        <v>9415987394</v>
      </c>
      <c r="E135" s="6" t="s">
        <v>9</v>
      </c>
      <c r="F135" s="6" t="s">
        <v>2014</v>
      </c>
      <c r="G135" s="10" t="s">
        <v>2022</v>
      </c>
    </row>
  </sheetData>
  <sortState ref="A8:G135">
    <sortCondition ref="F8:F135"/>
    <sortCondition ref="C8:C135"/>
  </sortState>
  <mergeCells count="5">
    <mergeCell ref="A1:G1"/>
    <mergeCell ref="A2:G2"/>
    <mergeCell ref="A3:G3"/>
    <mergeCell ref="A4:G4"/>
    <mergeCell ref="A6:G6"/>
  </mergeCells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Dash</vt:lpstr>
      <vt:lpstr>Total Data</vt:lpstr>
      <vt:lpstr>South Zone</vt:lpstr>
      <vt:lpstr>North Zone</vt:lpstr>
      <vt:lpstr>West Zone</vt:lpstr>
      <vt:lpstr>East Zone</vt:lpstr>
      <vt:lpstr>Central Zone</vt:lpstr>
      <vt:lpstr>'Central Zone'!Print_Area</vt:lpstr>
      <vt:lpstr>'East Zone'!Print_Area</vt:lpstr>
      <vt:lpstr>'North Zone'!Print_Area</vt:lpstr>
      <vt:lpstr>'South Zone'!Print_Area</vt:lpstr>
      <vt:lpstr>'West Zone'!Print_Area</vt:lpstr>
      <vt:lpstr>'Central Zone'!Print_Titles</vt:lpstr>
      <vt:lpstr>'East Zone'!Print_Titles</vt:lpstr>
      <vt:lpstr>'North Zone'!Print_Titles</vt:lpstr>
      <vt:lpstr>'South Zone'!Print_Titles</vt:lpstr>
      <vt:lpstr>'West Zone'!Print_Titles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2024-11-18T20:55:05Z</cp:lastPrinted>
  <dcterms:created xsi:type="dcterms:W3CDTF">2024-11-17T05:56:33Z</dcterms:created>
  <dcterms:modified xsi:type="dcterms:W3CDTF">2024-11-18T20:56:16Z</dcterms:modified>
</cp:coreProperties>
</file>